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HI_HANG\Trạng Nguyên TV\2024 - 2025\"/>
    </mc:Choice>
  </mc:AlternateContent>
  <xr:revisionPtr revIDLastSave="0" documentId="13_ncr:1_{D15BA09E-1C5C-42DA-8D47-AD0D00206E4E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Khối 1" sheetId="1" r:id="rId1"/>
    <sheet name="Khối 2" sheetId="2" r:id="rId2"/>
    <sheet name="Khối 3" sheetId="3" r:id="rId3"/>
    <sheet name="Khối 4" sheetId="4" r:id="rId4"/>
    <sheet name="Khối 5" sheetId="5" r:id="rId5"/>
    <sheet name="Tổng hợp" sheetId="6" r:id="rId6"/>
  </sheets>
  <definedNames>
    <definedName name="_xlnm._FilterDatabase" localSheetId="0" hidden="1">'Khối 1'!$A$6:$G$574</definedName>
    <definedName name="_xlnm._FilterDatabase" localSheetId="1" hidden="1">'Khối 2'!$A$6:$G$576</definedName>
    <definedName name="_xlnm._FilterDatabase" localSheetId="2" hidden="1">'Khối 3'!$A$6:$G$650</definedName>
    <definedName name="_xlnm._FilterDatabase" localSheetId="3" hidden="1">'Khối 4'!$A$6:$G$612</definedName>
    <definedName name="_xlnm._FilterDatabase" localSheetId="4" hidden="1">'Khối 5'!$A$6:$G$601</definedName>
    <definedName name="_xlnm._FilterDatabase" localSheetId="5" hidden="1">'Tổng hợp'!$A$6:$G$26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6" l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7" i="6"/>
  <c r="F26" i="6" l="1"/>
  <c r="C26" i="6" l="1"/>
  <c r="G26" i="6"/>
  <c r="D26" i="6"/>
  <c r="H26" i="6" l="1"/>
  <c r="E26" i="6"/>
</calcChain>
</file>

<file path=xl/sharedStrings.xml><?xml version="1.0" encoding="utf-8"?>
<sst xmlns="http://schemas.openxmlformats.org/spreadsheetml/2006/main" count="17977" uniqueCount="8688">
  <si>
    <t>STT</t>
  </si>
  <si>
    <t>Số báo danh</t>
  </si>
  <si>
    <t>Tên đăng nhập</t>
  </si>
  <si>
    <t>Tên học sinh</t>
  </si>
  <si>
    <t>Trường</t>
  </si>
  <si>
    <t>Khối</t>
  </si>
  <si>
    <t>Lớp</t>
  </si>
  <si>
    <t>815734921</t>
  </si>
  <si>
    <t>jinnguyen102</t>
  </si>
  <si>
    <t>Nguyễn Anh Khoa</t>
  </si>
  <si>
    <t>TH, THCS và THPT Thực nghiệm KHGD</t>
  </si>
  <si>
    <t>Khối 1</t>
  </si>
  <si>
    <t>1A</t>
  </si>
  <si>
    <t>708661178</t>
  </si>
  <si>
    <t>minhkhue02112018</t>
  </si>
  <si>
    <t>Trần Vũ Minh Khuê</t>
  </si>
  <si>
    <t>875219407</t>
  </si>
  <si>
    <t>minhanhphung1006</t>
  </si>
  <si>
    <t>Phùng Thị Minh Anh</t>
  </si>
  <si>
    <t>273964663</t>
  </si>
  <si>
    <t>namzoo</t>
  </si>
  <si>
    <t>NGO NAM DU</t>
  </si>
  <si>
    <t>576978479</t>
  </si>
  <si>
    <t>hoanghanguyen2018</t>
  </si>
  <si>
    <t>Nguyễn Hoàng Hạ Nguyên</t>
  </si>
  <si>
    <t>860498814</t>
  </si>
  <si>
    <t>phamphuongly2018</t>
  </si>
  <si>
    <t>Phạm Phương Ly</t>
  </si>
  <si>
    <t>929732510</t>
  </si>
  <si>
    <t>thaomy0812</t>
  </si>
  <si>
    <t>Nguyễn Thảo My</t>
  </si>
  <si>
    <t>435655662</t>
  </si>
  <si>
    <t>ducthai03042018</t>
  </si>
  <si>
    <t>nguyễn đức thái</t>
  </si>
  <si>
    <t>726106510</t>
  </si>
  <si>
    <t>linhnhi2908</t>
  </si>
  <si>
    <t>Nguyễn Ngọc Linh Nhi</t>
  </si>
  <si>
    <t>1B</t>
  </si>
  <si>
    <t>569987393</t>
  </si>
  <si>
    <t>123minhha</t>
  </si>
  <si>
    <t>Trần Ngọc Minh Hà</t>
  </si>
  <si>
    <t>357433009</t>
  </si>
  <si>
    <t>quynhanh251</t>
  </si>
  <si>
    <t>Phạm Vũ Quỳnh Anh</t>
  </si>
  <si>
    <t>177553267</t>
  </si>
  <si>
    <t>thieuductuanphong18</t>
  </si>
  <si>
    <t>Thiều Đức Tuấn Phong</t>
  </si>
  <si>
    <t>166277343</t>
  </si>
  <si>
    <t>luupepsi2910</t>
  </si>
  <si>
    <t>Lưu Duy Đăng</t>
  </si>
  <si>
    <t>511404148</t>
  </si>
  <si>
    <t>nhatkhanglop1b</t>
  </si>
  <si>
    <t>Lê Hoàng Nhật Khang</t>
  </si>
  <si>
    <t>705830794</t>
  </si>
  <si>
    <t>caodiepchi09132018</t>
  </si>
  <si>
    <t>Cao Diệp Chi</t>
  </si>
  <si>
    <t>1C</t>
  </si>
  <si>
    <t>423551896</t>
  </si>
  <si>
    <t>khanhminhvoi2018</t>
  </si>
  <si>
    <t>Phạm Khánh Minh</t>
  </si>
  <si>
    <t>530616203</t>
  </si>
  <si>
    <t>lyquynhanhlop1c</t>
  </si>
  <si>
    <t>Lý Quỳnh Anh</t>
  </si>
  <si>
    <t>890053632</t>
  </si>
  <si>
    <t>linhhuong1411</t>
  </si>
  <si>
    <t>Nguyễn Linh Hương</t>
  </si>
  <si>
    <t>873115584</t>
  </si>
  <si>
    <t>long1cthucnghiem</t>
  </si>
  <si>
    <t>Mai Sỹ Hoàng Long</t>
  </si>
  <si>
    <t>102652334</t>
  </si>
  <si>
    <t>minhhy07072018</t>
  </si>
  <si>
    <t>Đỗ Trịnh Minh Hy</t>
  </si>
  <si>
    <t>284121722</t>
  </si>
  <si>
    <t>duongcun</t>
  </si>
  <si>
    <t>Nguyen Thuy Duong</t>
  </si>
  <si>
    <t>1D</t>
  </si>
  <si>
    <t>964564357</t>
  </si>
  <si>
    <t>uyenvy1dtn</t>
  </si>
  <si>
    <t>Lê Ngọc Uyên Vy</t>
  </si>
  <si>
    <t>559446280</t>
  </si>
  <si>
    <t>namlinhdan</t>
  </si>
  <si>
    <t>Nguyễn Linh Đan</t>
  </si>
  <si>
    <t>723317988</t>
  </si>
  <si>
    <t>tuelam2010</t>
  </si>
  <si>
    <t>Hồ Ngọc Tuệ Lâm</t>
  </si>
  <si>
    <t>477533893</t>
  </si>
  <si>
    <t>nguyengiaan1d2018</t>
  </si>
  <si>
    <t>Nguyễn Gia An</t>
  </si>
  <si>
    <t>732595640</t>
  </si>
  <si>
    <t>khoaitay0409</t>
  </si>
  <si>
    <t>Trần Nguyễn Yến Chi</t>
  </si>
  <si>
    <t>209865449</t>
  </si>
  <si>
    <t>minhtung1</t>
  </si>
  <si>
    <t>Trần Minh Tùng</t>
  </si>
  <si>
    <t>1E</t>
  </si>
  <si>
    <t>831755769</t>
  </si>
  <si>
    <t>kool</t>
  </si>
  <si>
    <t>Lê Vũ Hải Long</t>
  </si>
  <si>
    <t>344471105</t>
  </si>
  <si>
    <t>bachth2018</t>
  </si>
  <si>
    <t>Trịnh Hoàng Bách</t>
  </si>
  <si>
    <t>357056060</t>
  </si>
  <si>
    <t>minh200718</t>
  </si>
  <si>
    <t>Phạm Minh Minh</t>
  </si>
  <si>
    <t>698234379</t>
  </si>
  <si>
    <t>anchi29102018</t>
  </si>
  <si>
    <t>Nguyễn Huyền An Chi</t>
  </si>
  <si>
    <t>212618997</t>
  </si>
  <si>
    <t>quocbao2018lop1e</t>
  </si>
  <si>
    <t>Dương Quốc Bảo</t>
  </si>
  <si>
    <t>421968902</t>
  </si>
  <si>
    <t>thtnbaobinh</t>
  </si>
  <si>
    <t>Đào Ngọc Bảo Bình</t>
  </si>
  <si>
    <t>354352598</t>
  </si>
  <si>
    <t>phamminhhuong23</t>
  </si>
  <si>
    <t>Phạm Minh Hương</t>
  </si>
  <si>
    <t>571368389</t>
  </si>
  <si>
    <t>phamminhthanh3107</t>
  </si>
  <si>
    <t>Phạm Minh Thành</t>
  </si>
  <si>
    <t>1G</t>
  </si>
  <si>
    <t>996854792</t>
  </si>
  <si>
    <t>nguyenchihieu1104</t>
  </si>
  <si>
    <t>Nguyễn Chí Hiếu</t>
  </si>
  <si>
    <t>451525043</t>
  </si>
  <si>
    <t>brian2018</t>
  </si>
  <si>
    <t>Nguyễn Ngọc Bách</t>
  </si>
  <si>
    <t>304719803</t>
  </si>
  <si>
    <t>hanhnguyen26102018</t>
  </si>
  <si>
    <t>Lê Nguyễn Hạnh Nguyên</t>
  </si>
  <si>
    <t>1H</t>
  </si>
  <si>
    <t>701122468</t>
  </si>
  <si>
    <t>baokhanh1462018</t>
  </si>
  <si>
    <t>Trần Nguyễn Bảo Khánh</t>
  </si>
  <si>
    <t>289169521</t>
  </si>
  <si>
    <t>hphuoc231218</t>
  </si>
  <si>
    <t>Đinh Đình Hồng Phước</t>
  </si>
  <si>
    <t>369174388</t>
  </si>
  <si>
    <t>ledaotueminh</t>
  </si>
  <si>
    <t>Lê Đào Tuệ Minh</t>
  </si>
  <si>
    <t>592743960</t>
  </si>
  <si>
    <t>phuongchi0711</t>
  </si>
  <si>
    <t>Thái Phương Chi</t>
  </si>
  <si>
    <t>236359221</t>
  </si>
  <si>
    <t>minhkhoi132018</t>
  </si>
  <si>
    <t>PHẠM ĐỖ MINH KHÔI</t>
  </si>
  <si>
    <t>TH Hoàng Hoa Thám</t>
  </si>
  <si>
    <t>973597992</t>
  </si>
  <si>
    <t>hoanglinh31</t>
  </si>
  <si>
    <t>Nguyễn Hoàng Linh</t>
  </si>
  <si>
    <t>383861775</t>
  </si>
  <si>
    <t>vutheanh2018</t>
  </si>
  <si>
    <t>Vũ Thế Anh</t>
  </si>
  <si>
    <t>877430870</t>
  </si>
  <si>
    <t>tulinh132018</t>
  </si>
  <si>
    <t>PHẠM ĐỖ TÚ LINH</t>
  </si>
  <si>
    <t>636685881</t>
  </si>
  <si>
    <t>minhchau59</t>
  </si>
  <si>
    <t>vũ ngọc minh châu</t>
  </si>
  <si>
    <t>11006546</t>
  </si>
  <si>
    <t>daophuquang</t>
  </si>
  <si>
    <t>Đào Phú Quang</t>
  </si>
  <si>
    <t>12070152</t>
  </si>
  <si>
    <t>dobaongoc1bhht</t>
  </si>
  <si>
    <t>Đỗ Bảo Ngọc</t>
  </si>
  <si>
    <t>281274426</t>
  </si>
  <si>
    <t>kimngan27042018</t>
  </si>
  <si>
    <t>Nguyễn Hà Kim Ngân</t>
  </si>
  <si>
    <t>953911388</t>
  </si>
  <si>
    <t>tranbaolam0405</t>
  </si>
  <si>
    <t>Trần Bảo Lâm</t>
  </si>
  <si>
    <t>165303113</t>
  </si>
  <si>
    <t>khoai1103</t>
  </si>
  <si>
    <t>Phạm Tùng Lâm</t>
  </si>
  <si>
    <t>196381964</t>
  </si>
  <si>
    <t>oizoi</t>
  </si>
  <si>
    <t>le tue lam</t>
  </si>
  <si>
    <t>938783080</t>
  </si>
  <si>
    <t>buiminhkhang99</t>
  </si>
  <si>
    <t>buiminhkhang</t>
  </si>
  <si>
    <t>875184304</t>
  </si>
  <si>
    <t>dinhquanminh1503</t>
  </si>
  <si>
    <t>ĐINH QUANG MINH</t>
  </si>
  <si>
    <t>480555073</t>
  </si>
  <si>
    <t>phamminhngoc14112018</t>
  </si>
  <si>
    <t xml:space="preserve">Pham Minh Ngoc </t>
  </si>
  <si>
    <t>805260034</t>
  </si>
  <si>
    <t>khoinguyen1408</t>
  </si>
  <si>
    <t>vũ khôi nguyên</t>
  </si>
  <si>
    <t>761476931</t>
  </si>
  <si>
    <t>baoan1chht</t>
  </si>
  <si>
    <t>Nguyễn Bảo An</t>
  </si>
  <si>
    <t>435608915</t>
  </si>
  <si>
    <t>vankhanh1chht</t>
  </si>
  <si>
    <t>Nguyễn Vân Khánh</t>
  </si>
  <si>
    <t>259686979</t>
  </si>
  <si>
    <t>thanhtung1chht</t>
  </si>
  <si>
    <t>Cao Thanh Tùng</t>
  </si>
  <si>
    <t>72778992</t>
  </si>
  <si>
    <t>tramanh1dhht</t>
  </si>
  <si>
    <t>Đinh Ngọc Trâm Anh</t>
  </si>
  <si>
    <t>304653322</t>
  </si>
  <si>
    <t>tuongvy1302</t>
  </si>
  <si>
    <t>Tạ Lâm Tường Vy</t>
  </si>
  <si>
    <t>857026952</t>
  </si>
  <si>
    <t>trananhduc06122018</t>
  </si>
  <si>
    <t>Trần Anh Đức</t>
  </si>
  <si>
    <t>730364798</t>
  </si>
  <si>
    <t>hotuechi2018</t>
  </si>
  <si>
    <t>HỒ TRÚC CHI</t>
  </si>
  <si>
    <t>231042489</t>
  </si>
  <si>
    <t>tranhoangkhai1e</t>
  </si>
  <si>
    <t>TRẦN HOÀNG KHẢI</t>
  </si>
  <si>
    <t>926760892</t>
  </si>
  <si>
    <t>khoai1918</t>
  </si>
  <si>
    <t>Đinh Phạm Quốc Huy</t>
  </si>
  <si>
    <t>177524483</t>
  </si>
  <si>
    <t>minhduahau0501</t>
  </si>
  <si>
    <t>Nguyễn Đức Minh</t>
  </si>
  <si>
    <t>133831538</t>
  </si>
  <si>
    <t>anhkhoi081118</t>
  </si>
  <si>
    <t>Nguyễn Đình Anh Khôi</t>
  </si>
  <si>
    <t>2086092</t>
  </si>
  <si>
    <t>thuyquynh</t>
  </si>
  <si>
    <t>Hoàng Thúy Quỳnh</t>
  </si>
  <si>
    <t>355542231</t>
  </si>
  <si>
    <t>abcdef233</t>
  </si>
  <si>
    <t>Nguyễn Ngọc Phương Linh</t>
  </si>
  <si>
    <t>502727228</t>
  </si>
  <si>
    <t>giahung10918</t>
  </si>
  <si>
    <t>Lê Gia Hưng</t>
  </si>
  <si>
    <t>186740619</t>
  </si>
  <si>
    <t>khanhdan1hhht</t>
  </si>
  <si>
    <t>Nguyễn Bảo Khánh Đan</t>
  </si>
  <si>
    <t>167603029</t>
  </si>
  <si>
    <t>anhthub1hhht</t>
  </si>
  <si>
    <t>Đỗ Anh Thư</t>
  </si>
  <si>
    <t>190234420</t>
  </si>
  <si>
    <t>anhkhoi1hhht</t>
  </si>
  <si>
    <t>Nguyễn Trọng Anh Khôi</t>
  </si>
  <si>
    <t>817963569</t>
  </si>
  <si>
    <t>tuankiet1hhht</t>
  </si>
  <si>
    <t>Nguyễn Tuấn Kiệt</t>
  </si>
  <si>
    <t>417972567</t>
  </si>
  <si>
    <t>baochau1hhht</t>
  </si>
  <si>
    <t>Phạm Bảo Châu</t>
  </si>
  <si>
    <t>500588412</t>
  </si>
  <si>
    <t>quangvinh1hhht</t>
  </si>
  <si>
    <t>Phan Quang Vinh</t>
  </si>
  <si>
    <t>816126252</t>
  </si>
  <si>
    <t>anhthua1hhht</t>
  </si>
  <si>
    <t>731390799</t>
  </si>
  <si>
    <t>cattuong1hhht</t>
  </si>
  <si>
    <t>Thèn Thanh Cát Tường</t>
  </si>
  <si>
    <t>920600366</t>
  </si>
  <si>
    <t>quangkhai1hhht</t>
  </si>
  <si>
    <t>Vũ Quang Khải</t>
  </si>
  <si>
    <t>617451037</t>
  </si>
  <si>
    <t>tienkhoa1hhht</t>
  </si>
  <si>
    <t>Đỗ Tiến Khoa</t>
  </si>
  <si>
    <t>548931188</t>
  </si>
  <si>
    <t>khanhvy1hhht</t>
  </si>
  <si>
    <t>Nguyễn Khánh Vy</t>
  </si>
  <si>
    <t>357550548</t>
  </si>
  <si>
    <t>anhphuc1hhht</t>
  </si>
  <si>
    <t>Nguyễn Anh Phúc</t>
  </si>
  <si>
    <t>930975917</t>
  </si>
  <si>
    <t>hathanh1hhht</t>
  </si>
  <si>
    <t>Trần Nguyễn Hà Thanh</t>
  </si>
  <si>
    <t>725337676</t>
  </si>
  <si>
    <t>khoinguyen1hhht</t>
  </si>
  <si>
    <t>Nghiêm Quốc Khôi Nguyên</t>
  </si>
  <si>
    <t>180335195</t>
  </si>
  <si>
    <t>danle1hhht</t>
  </si>
  <si>
    <t>Đinh Nguyễn Đan Lê</t>
  </si>
  <si>
    <t>594524712</t>
  </si>
  <si>
    <t>havan1hhht</t>
  </si>
  <si>
    <t>Phạm Hà Vân</t>
  </si>
  <si>
    <t>660403703</t>
  </si>
  <si>
    <t>dieulinh1hhht</t>
  </si>
  <si>
    <t>Nguyễn Diệu Linh</t>
  </si>
  <si>
    <t>966970918</t>
  </si>
  <si>
    <t>tranminhquanhht</t>
  </si>
  <si>
    <t>Trần Minh Quân</t>
  </si>
  <si>
    <t>369000715</t>
  </si>
  <si>
    <t>khangan1hhht</t>
  </si>
  <si>
    <t>Lê Khả Ngân</t>
  </si>
  <si>
    <t>926827743</t>
  </si>
  <si>
    <t>minhkhoi1hhht</t>
  </si>
  <si>
    <t>Lê Công Minh Khôi</t>
  </si>
  <si>
    <t>830662709</t>
  </si>
  <si>
    <t>thienan1711</t>
  </si>
  <si>
    <t>Vũ Lê Thiên An</t>
  </si>
  <si>
    <t>TH Kim Đồng</t>
  </si>
  <si>
    <t>1A5</t>
  </si>
  <si>
    <t>298348085</t>
  </si>
  <si>
    <t>nguyenkimgiang2018</t>
  </si>
  <si>
    <t>Nguyễn Kim Giang</t>
  </si>
  <si>
    <t>348919600</t>
  </si>
  <si>
    <t>nguyenminhvu1104</t>
  </si>
  <si>
    <t>Nguyễn Minh Vũ</t>
  </si>
  <si>
    <t>698170632</t>
  </si>
  <si>
    <t>jam28118</t>
  </si>
  <si>
    <t>Nguyễn Thu Trang</t>
  </si>
  <si>
    <t>1A1</t>
  </si>
  <si>
    <t>217674590</t>
  </si>
  <si>
    <t>phanminhngoc1</t>
  </si>
  <si>
    <t>Phan Minh Ngọc</t>
  </si>
  <si>
    <t>347457124</t>
  </si>
  <si>
    <t>lam2909a1</t>
  </si>
  <si>
    <t>Trịnh phan trúc lam</t>
  </si>
  <si>
    <t>444708975</t>
  </si>
  <si>
    <t>diepanh1a1kimdong</t>
  </si>
  <si>
    <t>Phạm Phương Diệp Anh</t>
  </si>
  <si>
    <t>300268521</t>
  </si>
  <si>
    <t>hanminhchau2004</t>
  </si>
  <si>
    <t>Hán  Minh Châu</t>
  </si>
  <si>
    <t>271595959</t>
  </si>
  <si>
    <t>khietan1</t>
  </si>
  <si>
    <t>Trương Khiết An</t>
  </si>
  <si>
    <t>273998955</t>
  </si>
  <si>
    <t>phamtuanh0502</t>
  </si>
  <si>
    <t>Phạm Tú Anh</t>
  </si>
  <si>
    <t>1A2</t>
  </si>
  <si>
    <t>308562093</t>
  </si>
  <si>
    <t>duchue01062018</t>
  </si>
  <si>
    <t xml:space="preserve">Phạm Minh Đức </t>
  </si>
  <si>
    <t>1A3</t>
  </si>
  <si>
    <t>925320361</t>
  </si>
  <si>
    <t>anna5</t>
  </si>
  <si>
    <t>Trần An Nhiên</t>
  </si>
  <si>
    <t>855030838</t>
  </si>
  <si>
    <t>nguyenlinhgiang2710</t>
  </si>
  <si>
    <t>Nguyễn Linh Giang</t>
  </si>
  <si>
    <t>910920923</t>
  </si>
  <si>
    <t>tuedan2018</t>
  </si>
  <si>
    <t>Đỗ Tuệ Đan</t>
  </si>
  <si>
    <t>162996771</t>
  </si>
  <si>
    <t>duchuylac2901</t>
  </si>
  <si>
    <t>Nguyễn Đức Huy</t>
  </si>
  <si>
    <t>627580285</t>
  </si>
  <si>
    <t>dangmpn</t>
  </si>
  <si>
    <t>Nguyễn Phúc Minh Đăng</t>
  </si>
  <si>
    <t>211412669</t>
  </si>
  <si>
    <t>1608bangbang</t>
  </si>
  <si>
    <t>Đặng Diệp Phi</t>
  </si>
  <si>
    <t>570828565</t>
  </si>
  <si>
    <t>hongduc2018</t>
  </si>
  <si>
    <t>Lê Hồng Đức</t>
  </si>
  <si>
    <t>587165731</t>
  </si>
  <si>
    <t>ducminhvung2901</t>
  </si>
  <si>
    <t>24736608</t>
  </si>
  <si>
    <t>truongtuankiet1a3kd</t>
  </si>
  <si>
    <t>Trương Tuấn Kiệt</t>
  </si>
  <si>
    <t>414188266</t>
  </si>
  <si>
    <t>daonhatkhang310118</t>
  </si>
  <si>
    <t>đào nhật khang</t>
  </si>
  <si>
    <t>550203015</t>
  </si>
  <si>
    <t>andy9718</t>
  </si>
  <si>
    <t>Trần Chí Khải</t>
  </si>
  <si>
    <t>68911577</t>
  </si>
  <si>
    <t>quynhchi261</t>
  </si>
  <si>
    <t>Nguyễn Quỳnh Chi</t>
  </si>
  <si>
    <t>1A4</t>
  </si>
  <si>
    <t>866967762</t>
  </si>
  <si>
    <t>nguyenphuonghongan</t>
  </si>
  <si>
    <t>Nguyễn Phương Hồng Ân</t>
  </si>
  <si>
    <t>609338130</t>
  </si>
  <si>
    <t>annhien1a4kd</t>
  </si>
  <si>
    <t xml:space="preserve">Lưu An Nhiên </t>
  </si>
  <si>
    <t>26924049</t>
  </si>
  <si>
    <t>minhthao83</t>
  </si>
  <si>
    <t>Trương Minh Thảo</t>
  </si>
  <si>
    <t>24774953</t>
  </si>
  <si>
    <t>nguyenhoangvietlaclac</t>
  </si>
  <si>
    <t>Nguyễn Hoàng Việt</t>
  </si>
  <si>
    <t>633996926</t>
  </si>
  <si>
    <t>lamnhatkimdong</t>
  </si>
  <si>
    <t>Trần Lâm Nhật</t>
  </si>
  <si>
    <t>349127063</t>
  </si>
  <si>
    <t>phuong18082018</t>
  </si>
  <si>
    <t>nguyễn hà phương</t>
  </si>
  <si>
    <t>58512594</t>
  </si>
  <si>
    <t>baoanh1011</t>
  </si>
  <si>
    <t>Lê Ngọc Bảo Anh</t>
  </si>
  <si>
    <t>303036142</t>
  </si>
  <si>
    <t>vy20012018</t>
  </si>
  <si>
    <t>34131029</t>
  </si>
  <si>
    <t>thaolinh999</t>
  </si>
  <si>
    <t>Nguyễn Trần Thảo Linh</t>
  </si>
  <si>
    <t>76165130</t>
  </si>
  <si>
    <t>tramanh145</t>
  </si>
  <si>
    <t>Phạm Trâm Anh</t>
  </si>
  <si>
    <t>424248416</t>
  </si>
  <si>
    <t>nguyenminhhieu1404</t>
  </si>
  <si>
    <t>nguyen minh hieu</t>
  </si>
  <si>
    <t>920038613</t>
  </si>
  <si>
    <t>minahoaian1711</t>
  </si>
  <si>
    <t>Hoài An</t>
  </si>
  <si>
    <t>85643257</t>
  </si>
  <si>
    <t>lehabaovy</t>
  </si>
  <si>
    <t>Lê Hà Bảo Vy</t>
  </si>
  <si>
    <t>426559761</t>
  </si>
  <si>
    <t>dangquangsuboy2018</t>
  </si>
  <si>
    <t xml:space="preserve">Nguyễn Đăng Quang </t>
  </si>
  <si>
    <t>687288498</t>
  </si>
  <si>
    <t>kaliha</t>
  </si>
  <si>
    <t>Hà Khánh Linh</t>
  </si>
  <si>
    <t>406552014</t>
  </si>
  <si>
    <t>diepanh299</t>
  </si>
  <si>
    <t xml:space="preserve">Nguyễn Diệp Anh </t>
  </si>
  <si>
    <t>39773321</t>
  </si>
  <si>
    <t>landh59</t>
  </si>
  <si>
    <t>Đặng Hoàng Lân</t>
  </si>
  <si>
    <t>626123058</t>
  </si>
  <si>
    <t>nguyentuelinh2018</t>
  </si>
  <si>
    <t>Nguyễn Tuệ Linh</t>
  </si>
  <si>
    <t>384181912</t>
  </si>
  <si>
    <t>tuankhoi1a6kd</t>
  </si>
  <si>
    <t>Nguyễn Tuấn Khôi</t>
  </si>
  <si>
    <t>1A6</t>
  </si>
  <si>
    <t>934452403</t>
  </si>
  <si>
    <t>tranvutuelinh</t>
  </si>
  <si>
    <t>Trần Vũ Tuệ Linh</t>
  </si>
  <si>
    <t>636093706</t>
  </si>
  <si>
    <t>kminh18</t>
  </si>
  <si>
    <t>Nguyễn Khải Minh</t>
  </si>
  <si>
    <t>357047631</t>
  </si>
  <si>
    <t>bichnhi1a6</t>
  </si>
  <si>
    <t>Nguyễn Hoàng Bích Nhi</t>
  </si>
  <si>
    <t>637143259</t>
  </si>
  <si>
    <t>binhana6</t>
  </si>
  <si>
    <t>Vũ Bình An</t>
  </si>
  <si>
    <t>442405763</t>
  </si>
  <si>
    <t>vukhanhuyen1</t>
  </si>
  <si>
    <t>Vũ Khánh Huyền</t>
  </si>
  <si>
    <t>121477447</t>
  </si>
  <si>
    <t>nhicoca</t>
  </si>
  <si>
    <t>Nguyễn Phương Nhi</t>
  </si>
  <si>
    <t>965054078</t>
  </si>
  <si>
    <t>phankhanhan1109</t>
  </si>
  <si>
    <t>Phan Khánh An</t>
  </si>
  <si>
    <t>419266196</t>
  </si>
  <si>
    <t>baotrang511</t>
  </si>
  <si>
    <t>Hoàng Bảo Trang</t>
  </si>
  <si>
    <t>222476762</t>
  </si>
  <si>
    <t>nguyentranhamy1a6</t>
  </si>
  <si>
    <t>Nguyễn Trần Hà My</t>
  </si>
  <si>
    <t>333426580</t>
  </si>
  <si>
    <t>nguyenlinhlam2018</t>
  </si>
  <si>
    <t>Nguyễn Linh Lam</t>
  </si>
  <si>
    <t>1A8</t>
  </si>
  <si>
    <t>346119623</t>
  </si>
  <si>
    <t>chipbaoanh2018</t>
  </si>
  <si>
    <t>Nguyễn Trần Bảo Anh</t>
  </si>
  <si>
    <t>959538057</t>
  </si>
  <si>
    <t>mitnhung2018</t>
  </si>
  <si>
    <t>Nguyễn Hồng Nhung</t>
  </si>
  <si>
    <t>542276417</t>
  </si>
  <si>
    <t>minhkhoi030918</t>
  </si>
  <si>
    <t>Đào Minh Khôi</t>
  </si>
  <si>
    <t>174795785</t>
  </si>
  <si>
    <t>patuan89</t>
  </si>
  <si>
    <t>Phạm Linh Đan</t>
  </si>
  <si>
    <t>109398683</t>
  </si>
  <si>
    <t>thanhtu248</t>
  </si>
  <si>
    <t>Phạm Thanh Tú</t>
  </si>
  <si>
    <t>218554886</t>
  </si>
  <si>
    <t>lethanhbinh2018</t>
  </si>
  <si>
    <t>Lê Thanh Bình</t>
  </si>
  <si>
    <t>145614056</t>
  </si>
  <si>
    <t>minh190818</t>
  </si>
  <si>
    <t>Nguyễn Duy Minh</t>
  </si>
  <si>
    <t>1A7</t>
  </si>
  <si>
    <t>481865261</t>
  </si>
  <si>
    <t>kiettt2409</t>
  </si>
  <si>
    <t>Trần Tuấn Kiệt</t>
  </si>
  <si>
    <t>748473290</t>
  </si>
  <si>
    <t>1a7kdgiahung</t>
  </si>
  <si>
    <t>Dương Phúc Gia Hưng</t>
  </si>
  <si>
    <t>662461094</t>
  </si>
  <si>
    <t>minanh13</t>
  </si>
  <si>
    <t>Nguyen Do Minh Anh</t>
  </si>
  <si>
    <t>589563478</t>
  </si>
  <si>
    <t>ngocdiep0808</t>
  </si>
  <si>
    <t>Chu Ngọc Diệp</t>
  </si>
  <si>
    <t>623805385</t>
  </si>
  <si>
    <t>tuuyen1a7kimdong</t>
  </si>
  <si>
    <t>Phạm Hoàng Tú Uyên</t>
  </si>
  <si>
    <t>952876438</t>
  </si>
  <si>
    <t>phambaochau29102018</t>
  </si>
  <si>
    <t>21620543</t>
  </si>
  <si>
    <t>nhuthao1a9kd</t>
  </si>
  <si>
    <t>Đỗ Lê Như Thảo</t>
  </si>
  <si>
    <t>1A9</t>
  </si>
  <si>
    <t>940493388</t>
  </si>
  <si>
    <t>annhien1607</t>
  </si>
  <si>
    <t>Nguyễn Hồ An Nhiên</t>
  </si>
  <si>
    <t>810282159</t>
  </si>
  <si>
    <t>nguyenankd3008</t>
  </si>
  <si>
    <t>Phạm Nguyên An</t>
  </si>
  <si>
    <t>67588659</t>
  </si>
  <si>
    <t>thnd20009209</t>
  </si>
  <si>
    <t>Nguyễn Minh Dương</t>
  </si>
  <si>
    <t>TH Nghĩa Dũng</t>
  </si>
  <si>
    <t>20451688</t>
  </si>
  <si>
    <t>thnd20009221</t>
  </si>
  <si>
    <t>Trần Đinh Bảo Nhân</t>
  </si>
  <si>
    <t>81892006</t>
  </si>
  <si>
    <t>thnd20009237</t>
  </si>
  <si>
    <t>Luyện Gia Bảo</t>
  </si>
  <si>
    <t>64521378</t>
  </si>
  <si>
    <t>thnd20009234</t>
  </si>
  <si>
    <t>Nguyễn Hà Nhật Anh</t>
  </si>
  <si>
    <t>72574541</t>
  </si>
  <si>
    <t>thnd20009238</t>
  </si>
  <si>
    <t>Mai Hữu Hùng</t>
  </si>
  <si>
    <t>532396682</t>
  </si>
  <si>
    <t>truc0807</t>
  </si>
  <si>
    <t>Cao Thanh Trúc</t>
  </si>
  <si>
    <t>34045408</t>
  </si>
  <si>
    <t>thnd20009243</t>
  </si>
  <si>
    <t>Phạm Minh Khuê</t>
  </si>
  <si>
    <t>68677079</t>
  </si>
  <si>
    <t>thnd20009255</t>
  </si>
  <si>
    <t>Võ Tú Uyên</t>
  </si>
  <si>
    <t>52412300</t>
  </si>
  <si>
    <t>thnd20009235</t>
  </si>
  <si>
    <t>Đỗ Phùng Tâm Anh</t>
  </si>
  <si>
    <t>75685883</t>
  </si>
  <si>
    <t>thnd20009229</t>
  </si>
  <si>
    <t>Nguyễn Thiên Ân</t>
  </si>
  <si>
    <t>40736744</t>
  </si>
  <si>
    <t>thnd20009232</t>
  </si>
  <si>
    <t>Nguyễn Diệu Anh</t>
  </si>
  <si>
    <t>87880350</t>
  </si>
  <si>
    <t>thnd20009253</t>
  </si>
  <si>
    <t>Hoàng Thu Trà</t>
  </si>
  <si>
    <t>81396201</t>
  </si>
  <si>
    <t>thnd20009281</t>
  </si>
  <si>
    <t>Phạm Anh Minh</t>
  </si>
  <si>
    <t>71882431</t>
  </si>
  <si>
    <t>thnd20009285</t>
  </si>
  <si>
    <t>Đỗ An Nhiên</t>
  </si>
  <si>
    <t>26669502</t>
  </si>
  <si>
    <t>thnd20009279</t>
  </si>
  <si>
    <t>Nguyễn Đức Đăng Khoa</t>
  </si>
  <si>
    <t>28152699</t>
  </si>
  <si>
    <t>thnd20009276</t>
  </si>
  <si>
    <t>Nguyễn Gia Hiển</t>
  </si>
  <si>
    <t>82717078</t>
  </si>
  <si>
    <t>thnd20009277</t>
  </si>
  <si>
    <t>Bùi Nguyễn Minh Khang</t>
  </si>
  <si>
    <t>55880143</t>
  </si>
  <si>
    <t>thnd20009272</t>
  </si>
  <si>
    <t>Lường Đức Duy</t>
  </si>
  <si>
    <t>73771358</t>
  </si>
  <si>
    <t>thnd20009266</t>
  </si>
  <si>
    <t>Phạm Phương Anh</t>
  </si>
  <si>
    <t>43468256</t>
  </si>
  <si>
    <t>thnd20009290</t>
  </si>
  <si>
    <t>Nguyễn An Thảo</t>
  </si>
  <si>
    <t>41401562</t>
  </si>
  <si>
    <t>thnd20009282</t>
  </si>
  <si>
    <t>Phạm Bảo Ngân</t>
  </si>
  <si>
    <t>25651610</t>
  </si>
  <si>
    <t>thnd20009270</t>
  </si>
  <si>
    <t>Ứng Minh Đăng</t>
  </si>
  <si>
    <t>62514455</t>
  </si>
  <si>
    <t>thnd20009274</t>
  </si>
  <si>
    <t>Hoàng Châu Giang</t>
  </si>
  <si>
    <t>65732343</t>
  </si>
  <si>
    <t>thnd20009312</t>
  </si>
  <si>
    <t>Chu Tú Linh</t>
  </si>
  <si>
    <t>994606406</t>
  </si>
  <si>
    <t>quanghai0903</t>
  </si>
  <si>
    <t>Hoàng Quang Hải</t>
  </si>
  <si>
    <t>TH Ngọc Hà</t>
  </si>
  <si>
    <t>436769394</t>
  </si>
  <si>
    <t>duy1818</t>
  </si>
  <si>
    <t>Phùng Thái Duy</t>
  </si>
  <si>
    <t>119569925</t>
  </si>
  <si>
    <t>lephuongchi2018</t>
  </si>
  <si>
    <t>Lê Phương Chi</t>
  </si>
  <si>
    <t>393888343</t>
  </si>
  <si>
    <t>dauhaanh06122018</t>
  </si>
  <si>
    <t>Lê Ngân Hà Anh</t>
  </si>
  <si>
    <t>325164902</t>
  </si>
  <si>
    <t>thaochi110118</t>
  </si>
  <si>
    <t>Nguyễn Phương Thảo Chi</t>
  </si>
  <si>
    <t>761193872</t>
  </si>
  <si>
    <t>khoi27062018</t>
  </si>
  <si>
    <t>Nguyễn Trần Đăng Khôi</t>
  </si>
  <si>
    <t>974754119</t>
  </si>
  <si>
    <t>a2trinhhuongtra</t>
  </si>
  <si>
    <t>TRỊNH HƯƠNG TRÀ</t>
  </si>
  <si>
    <t>250634273</t>
  </si>
  <si>
    <t>anhatminh0504</t>
  </si>
  <si>
    <t>Lê Hoàng Nhật Minh</t>
  </si>
  <si>
    <t>504752055</t>
  </si>
  <si>
    <t>dangkhoa1502</t>
  </si>
  <si>
    <t>Nguyễn Trương Đăng Khoa</t>
  </si>
  <si>
    <t>139541687</t>
  </si>
  <si>
    <t>phucminh181018</t>
  </si>
  <si>
    <t>Nguyễn Phúc Minh</t>
  </si>
  <si>
    <t>309832165</t>
  </si>
  <si>
    <t>vuannhie301118</t>
  </si>
  <si>
    <t>Vũ An Nhiên</t>
  </si>
  <si>
    <t>12411021</t>
  </si>
  <si>
    <t>thnk19092033</t>
  </si>
  <si>
    <t>Nguyễn Bảo Anh</t>
  </si>
  <si>
    <t>TH Ngọc Khánh</t>
  </si>
  <si>
    <t>148149179</t>
  </si>
  <si>
    <t>oscarlinh2018</t>
  </si>
  <si>
    <t>Nguyễn Hà Linh</t>
  </si>
  <si>
    <t>334883633</t>
  </si>
  <si>
    <t>tra062018</t>
  </si>
  <si>
    <t>ĐỖ THANH TRÀ</t>
  </si>
  <si>
    <t>993986529</t>
  </si>
  <si>
    <t>0981198393</t>
  </si>
  <si>
    <t>Nguyễn Ngọc Anh Thư</t>
  </si>
  <si>
    <t>53483598</t>
  </si>
  <si>
    <t>thnk19092062</t>
  </si>
  <si>
    <t>Dương Ngọc Vân An</t>
  </si>
  <si>
    <t>30296994</t>
  </si>
  <si>
    <t>thnk19092038</t>
  </si>
  <si>
    <t>Nguyễn Khánh My</t>
  </si>
  <si>
    <t>24816976</t>
  </si>
  <si>
    <t>thnk19092043</t>
  </si>
  <si>
    <t>Nguyễn Lê Diệu My</t>
  </si>
  <si>
    <t>14128899</t>
  </si>
  <si>
    <t>thnk19092050</t>
  </si>
  <si>
    <t>Đầu Thanh Thảo</t>
  </si>
  <si>
    <t>41902386</t>
  </si>
  <si>
    <t>thnk19092047</t>
  </si>
  <si>
    <t>Quách huy dương</t>
  </si>
  <si>
    <t>16443076</t>
  </si>
  <si>
    <t>thnk19092044</t>
  </si>
  <si>
    <t>Nguyễn Xuân Diệp Nhi</t>
  </si>
  <si>
    <t>39216762</t>
  </si>
  <si>
    <t>thnk19092055</t>
  </si>
  <si>
    <t>Nguyễn Nhật Huy</t>
  </si>
  <si>
    <t>96031868</t>
  </si>
  <si>
    <t>thnk19092048</t>
  </si>
  <si>
    <t>Quách huy khánh</t>
  </si>
  <si>
    <t>87124059</t>
  </si>
  <si>
    <t>thnk19092052</t>
  </si>
  <si>
    <t>Lưu Thuỳ An</t>
  </si>
  <si>
    <t>24485179</t>
  </si>
  <si>
    <t>thnk19092065</t>
  </si>
  <si>
    <t>Nguyễn Thùy Anh</t>
  </si>
  <si>
    <t>74640036</t>
  </si>
  <si>
    <t>thnk19092042</t>
  </si>
  <si>
    <t>Vũ Tường An</t>
  </si>
  <si>
    <t>62741876</t>
  </si>
  <si>
    <t>thnk19092068</t>
  </si>
  <si>
    <t>Nguyễn Cát Tường Vi</t>
  </si>
  <si>
    <t>40436733</t>
  </si>
  <si>
    <t>thnk19092067</t>
  </si>
  <si>
    <t>Nguyễn Quý Minh Đức</t>
  </si>
  <si>
    <t>21188058</t>
  </si>
  <si>
    <t>thnk19092070</t>
  </si>
  <si>
    <t>Nguyễn Quốc Đức Nghĩa</t>
  </si>
  <si>
    <t>94973296</t>
  </si>
  <si>
    <t>thnk19092071</t>
  </si>
  <si>
    <t>Phạm Hoàng Nhật Minh</t>
  </si>
  <si>
    <t>22159897</t>
  </si>
  <si>
    <t>thnk19092083</t>
  </si>
  <si>
    <t>Nguyễn Xuân Minh Khang</t>
  </si>
  <si>
    <t>806548257</t>
  </si>
  <si>
    <t>giakhanh03092018</t>
  </si>
  <si>
    <t>Phạm Gia Khánh</t>
  </si>
  <si>
    <t>272101225</t>
  </si>
  <si>
    <t>tangquynhtrang</t>
  </si>
  <si>
    <t>Tang Quynh Trang</t>
  </si>
  <si>
    <t>513878600</t>
  </si>
  <si>
    <t>danle2018</t>
  </si>
  <si>
    <t>PHẠM ĐAN LÊ</t>
  </si>
  <si>
    <t>470732422</t>
  </si>
  <si>
    <t>nguyenhaivu2504</t>
  </si>
  <si>
    <t>Nguyễn Hải Vũ</t>
  </si>
  <si>
    <t>532229338</t>
  </si>
  <si>
    <t>ngocchun</t>
  </si>
  <si>
    <t xml:space="preserve">Vũ Khánh Ngọc </t>
  </si>
  <si>
    <t>673935274</t>
  </si>
  <si>
    <t>nhatnam92018</t>
  </si>
  <si>
    <t>Phạm Nhật Nam</t>
  </si>
  <si>
    <t>475758213</t>
  </si>
  <si>
    <t>thuyduong131118</t>
  </si>
  <si>
    <t xml:space="preserve">Nguyễn Thuỳ Dương </t>
  </si>
  <si>
    <t>408117490</t>
  </si>
  <si>
    <t>daitrung2018</t>
  </si>
  <si>
    <t>Trần Đại Trung</t>
  </si>
  <si>
    <t>868611769</t>
  </si>
  <si>
    <t>vubang2803</t>
  </si>
  <si>
    <t>Vũ Nguyễn Khánh Băng</t>
  </si>
  <si>
    <t>155227494</t>
  </si>
  <si>
    <t>anhduy140818</t>
  </si>
  <si>
    <t xml:space="preserve">Nguyễn Anh Duy </t>
  </si>
  <si>
    <t>886974139</t>
  </si>
  <si>
    <t>hipp2018</t>
  </si>
  <si>
    <t>VI NGỌC GIA HÂN</t>
  </si>
  <si>
    <t>TH Nguyễn Bá Ngọc</t>
  </si>
  <si>
    <t>625431185</t>
  </si>
  <si>
    <t>nguyenphuctrinbn1a1</t>
  </si>
  <si>
    <t>Nguyễn Phúc Trí</t>
  </si>
  <si>
    <t>447057174</t>
  </si>
  <si>
    <t>namkute6</t>
  </si>
  <si>
    <t>Lý Hải Nam</t>
  </si>
  <si>
    <t>858276779</t>
  </si>
  <si>
    <t>ducan2206</t>
  </si>
  <si>
    <t>Nguyễn Đức An</t>
  </si>
  <si>
    <t>471410636</t>
  </si>
  <si>
    <t>tongquan2211</t>
  </si>
  <si>
    <t>TỐNG MẠNH QUÂN</t>
  </si>
  <si>
    <t>352597919</t>
  </si>
  <si>
    <t>nguyenhongkhoa2018</t>
  </si>
  <si>
    <t>Nguyễn Hồng Khoa</t>
  </si>
  <si>
    <t>911220731</t>
  </si>
  <si>
    <t>phuclam0206</t>
  </si>
  <si>
    <t>Nguyễn Phúc Lâm</t>
  </si>
  <si>
    <t>976735477</t>
  </si>
  <si>
    <t>bmquang2018</t>
  </si>
  <si>
    <t>Bùi Minh Quang</t>
  </si>
  <si>
    <t>707858818</t>
  </si>
  <si>
    <t>phigio2712</t>
  </si>
  <si>
    <t>Nguyễn Bảo Phi</t>
  </si>
  <si>
    <t>371288751</t>
  </si>
  <si>
    <t>baovy07102018</t>
  </si>
  <si>
    <t>Nguyễn Ngọc Bảo Vy</t>
  </si>
  <si>
    <t>731168469</t>
  </si>
  <si>
    <t>tulinh1a2nbn</t>
  </si>
  <si>
    <t>Phạm Tú Linh</t>
  </si>
  <si>
    <t>234309809</t>
  </si>
  <si>
    <t>vuloki2018</t>
  </si>
  <si>
    <t>Nguyễn Tuấn Vũ</t>
  </si>
  <si>
    <t>904648777</t>
  </si>
  <si>
    <t>dnminhtrang1a2</t>
  </si>
  <si>
    <t>Đỗ Nguyễn Minh Trang</t>
  </si>
  <si>
    <t>503385822</t>
  </si>
  <si>
    <t>trucvbn</t>
  </si>
  <si>
    <t>Vũ Bảo Nhã Trúc</t>
  </si>
  <si>
    <t>800656978</t>
  </si>
  <si>
    <t>duyminh1608</t>
  </si>
  <si>
    <t>322024296</t>
  </si>
  <si>
    <t>lehuyenthu1682018</t>
  </si>
  <si>
    <t>Lê Huyền Thư</t>
  </si>
  <si>
    <t>526292678</t>
  </si>
  <si>
    <t>buianhphu</t>
  </si>
  <si>
    <t>Bùi Anh Phú</t>
  </si>
  <si>
    <t>523581730</t>
  </si>
  <si>
    <t>trkhang29</t>
  </si>
  <si>
    <t>Trần Minh Khang</t>
  </si>
  <si>
    <t>998978881</t>
  </si>
  <si>
    <t>duonght0710</t>
  </si>
  <si>
    <t>Hoàng Tùng Dương</t>
  </si>
  <si>
    <t>889547248</t>
  </si>
  <si>
    <t>phamtrucduong</t>
  </si>
  <si>
    <t>phạm trúc dương</t>
  </si>
  <si>
    <t>729019282</t>
  </si>
  <si>
    <t>lebalamphong</t>
  </si>
  <si>
    <t>Lê Bá Lâm Phong</t>
  </si>
  <si>
    <t>319211488</t>
  </si>
  <si>
    <t>namanh18</t>
  </si>
  <si>
    <t>Nguyễn Nam Anh</t>
  </si>
  <si>
    <t>915748123</t>
  </si>
  <si>
    <t>thienphuc04022018</t>
  </si>
  <si>
    <t>Nguyễn Thiên Phúc</t>
  </si>
  <si>
    <t>718794147</t>
  </si>
  <si>
    <t>ngphuongnhi2018</t>
  </si>
  <si>
    <t>Nguyễn Ngọc Phương Nhi</t>
  </si>
  <si>
    <t>223346991</t>
  </si>
  <si>
    <t>baonamth18</t>
  </si>
  <si>
    <t>Đỗ Phan Bảo Nam</t>
  </si>
  <si>
    <t>611149351</t>
  </si>
  <si>
    <t>nguyenhunganh8118</t>
  </si>
  <si>
    <t>Nguyễn Hùng Anh</t>
  </si>
  <si>
    <t>739942786</t>
  </si>
  <si>
    <t>hailam2006</t>
  </si>
  <si>
    <t>Dương Hải Lâm</t>
  </si>
  <si>
    <t>148184501</t>
  </si>
  <si>
    <t>xuanminh2018</t>
  </si>
  <si>
    <t>Trịnh Xuân Minh</t>
  </si>
  <si>
    <t>556687119</t>
  </si>
  <si>
    <t>chum1a4</t>
  </si>
  <si>
    <t>Trương Lê Hồng Nhung</t>
  </si>
  <si>
    <t>424543660</t>
  </si>
  <si>
    <t>baolam012018</t>
  </si>
  <si>
    <t>Đỗ Duy Bảo Lâm</t>
  </si>
  <si>
    <t>921896398</t>
  </si>
  <si>
    <t>vpt2018</t>
  </si>
  <si>
    <t>Vũ Phương Thảo</t>
  </si>
  <si>
    <t>858089895</t>
  </si>
  <si>
    <t>phamminhkhoa2018</t>
  </si>
  <si>
    <t>Phạm Minh Khoa</t>
  </si>
  <si>
    <t>533114128</t>
  </si>
  <si>
    <t>hoaian180118</t>
  </si>
  <si>
    <t>le ngoc hoai an</t>
  </si>
  <si>
    <t>TH Nguyễn Tri Phương</t>
  </si>
  <si>
    <t>495328772</t>
  </si>
  <si>
    <t>thaomy888</t>
  </si>
  <si>
    <t>Bùi Thảo My</t>
  </si>
  <si>
    <t>130359969</t>
  </si>
  <si>
    <t>lmkhoi2101</t>
  </si>
  <si>
    <t>Lê Minh Khôi</t>
  </si>
  <si>
    <t>362708842</t>
  </si>
  <si>
    <t>chi8618</t>
  </si>
  <si>
    <t>PHẠM KIỀU CHI</t>
  </si>
  <si>
    <t>808190681</t>
  </si>
  <si>
    <t>giangnam1c</t>
  </si>
  <si>
    <t>Nguyễn Giang Nam</t>
  </si>
  <si>
    <t>322461876</t>
  </si>
  <si>
    <t>vungocbaochau2018</t>
  </si>
  <si>
    <t>Vũ Ngọc Bảo Châu</t>
  </si>
  <si>
    <t>973054825</t>
  </si>
  <si>
    <t>bunbach2018</t>
  </si>
  <si>
    <t>Nguyễn Hoàng Bách 1c</t>
  </si>
  <si>
    <t>497008500</t>
  </si>
  <si>
    <t>nguyenxuanvu0504</t>
  </si>
  <si>
    <t>Nguyễn Xuân Vũ</t>
  </si>
  <si>
    <t>818384045</t>
  </si>
  <si>
    <t>khanhhong2018</t>
  </si>
  <si>
    <t>Đỗ Phương Khánh Hồng</t>
  </si>
  <si>
    <t>693979794</t>
  </si>
  <si>
    <t>tamdoan0810</t>
  </si>
  <si>
    <t>Nguyễn Tâm Đoan</t>
  </si>
  <si>
    <t>839265466</t>
  </si>
  <si>
    <t>0947951994</t>
  </si>
  <si>
    <t>Đặng Huy Bách</t>
  </si>
  <si>
    <t>455228996</t>
  </si>
  <si>
    <t>duongtd2018</t>
  </si>
  <si>
    <t>Trần Đại Dương</t>
  </si>
  <si>
    <t>724969999</t>
  </si>
  <si>
    <t>vugiangchau18</t>
  </si>
  <si>
    <t>Vũ Giang Châu</t>
  </si>
  <si>
    <t>406925429</t>
  </si>
  <si>
    <t>vannguyengiahan0502</t>
  </si>
  <si>
    <t>Văn Nguyễn Gia Hân</t>
  </si>
  <si>
    <t>402891249</t>
  </si>
  <si>
    <t>nguyenminhduc10092018</t>
  </si>
  <si>
    <t>Nguyễn Minh Đức</t>
  </si>
  <si>
    <t>911916292</t>
  </si>
  <si>
    <t>gialoctran2018</t>
  </si>
  <si>
    <t>Trần Gia Lộc</t>
  </si>
  <si>
    <t>404580974</t>
  </si>
  <si>
    <t>khanhlinh0203</t>
  </si>
  <si>
    <t>Nguyễn Khánh Linh</t>
  </si>
  <si>
    <t>185395867</t>
  </si>
  <si>
    <t>taminhkhoi2082018</t>
  </si>
  <si>
    <t>Tạ Minh Khôi</t>
  </si>
  <si>
    <t>357627588</t>
  </si>
  <si>
    <t>dinhngocdiep20102018</t>
  </si>
  <si>
    <t>Đinh Ngọc Diệp</t>
  </si>
  <si>
    <t>285535565</t>
  </si>
  <si>
    <t>tuephuong1011</t>
  </si>
  <si>
    <t>Phạm Vũ Tuệ Phương</t>
  </si>
  <si>
    <t>1F</t>
  </si>
  <si>
    <t>516231303</t>
  </si>
  <si>
    <t>namnb2505</t>
  </si>
  <si>
    <t>Nguyễn Bảo Nam</t>
  </si>
  <si>
    <t>684405667</t>
  </si>
  <si>
    <t>nguyenthaiuyenmy0409</t>
  </si>
  <si>
    <t>Nguyễn Thái Uyển My</t>
  </si>
  <si>
    <t>434900471</t>
  </si>
  <si>
    <t>huykhang0408</t>
  </si>
  <si>
    <t>Nguyễn Huy Khang</t>
  </si>
  <si>
    <t>190134918</t>
  </si>
  <si>
    <t>ngangiang0905</t>
  </si>
  <si>
    <t>Nguyễn Tú Ngân Giang</t>
  </si>
  <si>
    <t>348846483</t>
  </si>
  <si>
    <t>hoangtungnguyenpro</t>
  </si>
  <si>
    <t>Nguyễn Hoàng Tùng</t>
  </si>
  <si>
    <t>796607404</t>
  </si>
  <si>
    <t>noel18</t>
  </si>
  <si>
    <t>Vũ Xuân Bách</t>
  </si>
  <si>
    <t>786416762</t>
  </si>
  <si>
    <t>sutiquynhchi1004</t>
  </si>
  <si>
    <t>Ngô Quỳnh Chi</t>
  </si>
  <si>
    <t>331390288</t>
  </si>
  <si>
    <t>nguyendanduong2901</t>
  </si>
  <si>
    <t>Dương Nguyên Đan</t>
  </si>
  <si>
    <t>809157243</t>
  </si>
  <si>
    <t>nhatanh040318</t>
  </si>
  <si>
    <t>Lê Hoàng Nhật Anh</t>
  </si>
  <si>
    <t>658849287</t>
  </si>
  <si>
    <t>nguyenquynhanh18012018</t>
  </si>
  <si>
    <t>Nguyễn Quỳnh Anh</t>
  </si>
  <si>
    <t>TH Nguyễn Trung Trực</t>
  </si>
  <si>
    <t>443173799</t>
  </si>
  <si>
    <t>lethanhha1208</t>
  </si>
  <si>
    <t>Lê Thanh Hà</t>
  </si>
  <si>
    <t>171308035</t>
  </si>
  <si>
    <t>tuanhung0404</t>
  </si>
  <si>
    <t>Đỗ Tuấn Hưng</t>
  </si>
  <si>
    <t>169296670</t>
  </si>
  <si>
    <t>vminhkhang</t>
  </si>
  <si>
    <t>Vũ Minh Khang</t>
  </si>
  <si>
    <t>552832703</t>
  </si>
  <si>
    <t>duongbinhminh18032018</t>
  </si>
  <si>
    <t>Dương Bình Minh</t>
  </si>
  <si>
    <t>952526274</t>
  </si>
  <si>
    <t>khoinguyen3318</t>
  </si>
  <si>
    <t>Nguyễn khôi Nguyên</t>
  </si>
  <si>
    <t>617164992</t>
  </si>
  <si>
    <t>susu1a1</t>
  </si>
  <si>
    <t>Nguyễn Bảo Ngọc</t>
  </si>
  <si>
    <t>356446666</t>
  </si>
  <si>
    <t>dieuanhh201</t>
  </si>
  <si>
    <t>Trần Diệu Anh</t>
  </si>
  <si>
    <t>203329776</t>
  </si>
  <si>
    <t>maidacluc</t>
  </si>
  <si>
    <t>Mai Thiên Trúc</t>
  </si>
  <si>
    <t>739923699</t>
  </si>
  <si>
    <t>nguyenngocanh1008</t>
  </si>
  <si>
    <t>Nguyễn Ngọc Anh</t>
  </si>
  <si>
    <t>880947899</t>
  </si>
  <si>
    <t>bentleybaolinh</t>
  </si>
  <si>
    <t>Lê Bảo Lĩnh</t>
  </si>
  <si>
    <t>565455997</t>
  </si>
  <si>
    <t>andong1308</t>
  </si>
  <si>
    <t>Phạm An Đông</t>
  </si>
  <si>
    <t>215987678</t>
  </si>
  <si>
    <t>ndannhien0107</t>
  </si>
  <si>
    <t>Nguyễn Đỗ An Nhiên</t>
  </si>
  <si>
    <t>392481223</t>
  </si>
  <si>
    <t>tdpan</t>
  </si>
  <si>
    <t>Trịnh Đức Phúc An</t>
  </si>
  <si>
    <t>310774222</t>
  </si>
  <si>
    <t>diepan0908</t>
  </si>
  <si>
    <t>Khuất Diệp An</t>
  </si>
  <si>
    <t>826993525</t>
  </si>
  <si>
    <t>haianh1408</t>
  </si>
  <si>
    <t>Phan Hải Anh</t>
  </si>
  <si>
    <t>TH Phan Chu Trinh</t>
  </si>
  <si>
    <t>560859756</t>
  </si>
  <si>
    <t>tranminhnam2018</t>
  </si>
  <si>
    <t>Trần Minh Nam</t>
  </si>
  <si>
    <t>743650490</t>
  </si>
  <si>
    <t>baongoc141218</t>
  </si>
  <si>
    <t>701181800</t>
  </si>
  <si>
    <t>hienlocnguyen2018</t>
  </si>
  <si>
    <t>Nguyễn Hiền Lộc</t>
  </si>
  <si>
    <t>596473791</t>
  </si>
  <si>
    <t>lethanhtrapct</t>
  </si>
  <si>
    <t>Lê Thanh Trà</t>
  </si>
  <si>
    <t>362176081</t>
  </si>
  <si>
    <t>trunghieu221018</t>
  </si>
  <si>
    <t>Đinh Trung Hiếu</t>
  </si>
  <si>
    <t>213148143</t>
  </si>
  <si>
    <t>anhtuan1402</t>
  </si>
  <si>
    <t>Nguyễn Anh Tuấn</t>
  </si>
  <si>
    <t>519081298</t>
  </si>
  <si>
    <t>tueanh0809</t>
  </si>
  <si>
    <t>Nguyễn Phương Tuệ Anh</t>
  </si>
  <si>
    <t>496863439</t>
  </si>
  <si>
    <t>0986899923</t>
  </si>
  <si>
    <t>Nguyễn Trúc Linh</t>
  </si>
  <si>
    <t>708844217</t>
  </si>
  <si>
    <t>phuckhanh1010</t>
  </si>
  <si>
    <t>Nguyễn Phúc Khánh</t>
  </si>
  <si>
    <t>960144189</t>
  </si>
  <si>
    <t>trannhaphuong2018</t>
  </si>
  <si>
    <t>Trần Nhã Phương</t>
  </si>
  <si>
    <t>276574116</t>
  </si>
  <si>
    <t>npk2603</t>
  </si>
  <si>
    <t>Nguyễn Phúc Khôi</t>
  </si>
  <si>
    <t>374661187</t>
  </si>
  <si>
    <t>hungkien072018</t>
  </si>
  <si>
    <t xml:space="preserve">Nguyễn Hùng Kiên </t>
  </si>
  <si>
    <t>917199193</t>
  </si>
  <si>
    <t>phamlamanh271</t>
  </si>
  <si>
    <t>Phạm Lâm Anh</t>
  </si>
  <si>
    <t>231773995</t>
  </si>
  <si>
    <t>vuminhthao1d</t>
  </si>
  <si>
    <t>Vũ Minh Thảo</t>
  </si>
  <si>
    <t>718830814</t>
  </si>
  <si>
    <t>nanakhanh2018</t>
  </si>
  <si>
    <t>Hà Mai Khanh</t>
  </si>
  <si>
    <t>104422345</t>
  </si>
  <si>
    <t>ngogiabach280318</t>
  </si>
  <si>
    <t>Ngô Gia Bách</t>
  </si>
  <si>
    <t>981482508</t>
  </si>
  <si>
    <t>quyt2018</t>
  </si>
  <si>
    <t>957334147</t>
  </si>
  <si>
    <t>giabinh23</t>
  </si>
  <si>
    <t>Lê Gia Bình</t>
  </si>
  <si>
    <t>TH Thành Công B</t>
  </si>
  <si>
    <t>248894297</t>
  </si>
  <si>
    <t>trikien2408</t>
  </si>
  <si>
    <t>Khưu Trí Kiên</t>
  </si>
  <si>
    <t>205039521</t>
  </si>
  <si>
    <t>anduy1a1</t>
  </si>
  <si>
    <t>Nguyễn An Duy</t>
  </si>
  <si>
    <t>110889300</t>
  </si>
  <si>
    <t>diepanhtb</t>
  </si>
  <si>
    <t>Nguyễn Diệp Anh</t>
  </si>
  <si>
    <t>362091719</t>
  </si>
  <si>
    <t>khoiphamnguyen</t>
  </si>
  <si>
    <t>Phạm Nguyên Khôi</t>
  </si>
  <si>
    <t>496682671</t>
  </si>
  <si>
    <t>buihuyduc22012018</t>
  </si>
  <si>
    <t>Bùi Huy Đức</t>
  </si>
  <si>
    <t>29452496</t>
  </si>
  <si>
    <t>kunbaongoc</t>
  </si>
  <si>
    <t>886614950</t>
  </si>
  <si>
    <t>dinhvylan241218</t>
  </si>
  <si>
    <t>Đinh Vy Lan</t>
  </si>
  <si>
    <t>791149961</t>
  </si>
  <si>
    <t>dangphuongnhaan208</t>
  </si>
  <si>
    <t>Đặng Phương Nhã An</t>
  </si>
  <si>
    <t>540043108</t>
  </si>
  <si>
    <t>dinhxuanphuhai2018</t>
  </si>
  <si>
    <t>Đinh Xuân Phú Hải</t>
  </si>
  <si>
    <t>705132792</t>
  </si>
  <si>
    <t>tranhaonam2106</t>
  </si>
  <si>
    <t>Trần Hạo Nam</t>
  </si>
  <si>
    <t>185245103</t>
  </si>
  <si>
    <t>hoangthinhtcb</t>
  </si>
  <si>
    <t>Trần Ngô Hoàng Thịnh</t>
  </si>
  <si>
    <t>718923575</t>
  </si>
  <si>
    <t>minhchau29102018</t>
  </si>
  <si>
    <t>Nguyễn Minh Châu</t>
  </si>
  <si>
    <t>182767756</t>
  </si>
  <si>
    <t>baoanh150618</t>
  </si>
  <si>
    <t>Nguyễn Ngọc Bảo Anh</t>
  </si>
  <si>
    <t>557250173</t>
  </si>
  <si>
    <t>ngannlt18</t>
  </si>
  <si>
    <t>Nguyễn Lê Trang Ngân</t>
  </si>
  <si>
    <t>905816091</t>
  </si>
  <si>
    <t>daongocha2018</t>
  </si>
  <si>
    <t>Đào Ngọc Hà</t>
  </si>
  <si>
    <t>100870877</t>
  </si>
  <si>
    <t>phuonggau2018</t>
  </si>
  <si>
    <t>Nguyễn Hạ Phương</t>
  </si>
  <si>
    <t>12912385</t>
  </si>
  <si>
    <t>ngophuongthao2024</t>
  </si>
  <si>
    <t>Ngô Phương Thảo</t>
  </si>
  <si>
    <t>588769967</t>
  </si>
  <si>
    <t>0979104145</t>
  </si>
  <si>
    <t>Lê Quế Chi</t>
  </si>
  <si>
    <t>108132211</t>
  </si>
  <si>
    <t>mk0605</t>
  </si>
  <si>
    <t>Cao Minh Khang</t>
  </si>
  <si>
    <t>956745681</t>
  </si>
  <si>
    <t>legiahan180118</t>
  </si>
  <si>
    <t>Lê Gia Hân</t>
  </si>
  <si>
    <t>416579746</t>
  </si>
  <si>
    <t>trinhnhatminh1a5</t>
  </si>
  <si>
    <t>Trịnh Nhật Minh</t>
  </si>
  <si>
    <t>182996443</t>
  </si>
  <si>
    <t>haanh0611</t>
  </si>
  <si>
    <t>Đinh Nhật Hà Anh</t>
  </si>
  <si>
    <t>919686735</t>
  </si>
  <si>
    <t>hamy0310</t>
  </si>
  <si>
    <t>Nguyễn Hà My</t>
  </si>
  <si>
    <t>746834427</t>
  </si>
  <si>
    <t>minhan2403</t>
  </si>
  <si>
    <t>Nguyễn Bảo Minh An</t>
  </si>
  <si>
    <t>645386789</t>
  </si>
  <si>
    <t>tranbinhnguyen180318</t>
  </si>
  <si>
    <t>Trần Bình Nguyên</t>
  </si>
  <si>
    <t>111408520</t>
  </si>
  <si>
    <t>thu17012018</t>
  </si>
  <si>
    <t>Bùi Anh Thư</t>
  </si>
  <si>
    <t>456445740</t>
  </si>
  <si>
    <t>duchuy718</t>
  </si>
  <si>
    <t>728416996</t>
  </si>
  <si>
    <t>truongthanhtruc2505</t>
  </si>
  <si>
    <t>Trương Thanh Trúc</t>
  </si>
  <si>
    <t>984277830</t>
  </si>
  <si>
    <t>phamngoctruchan</t>
  </si>
  <si>
    <t>Phạm Ngọc Trúc Hân</t>
  </si>
  <si>
    <t>312734217</t>
  </si>
  <si>
    <t>minhhai1508</t>
  </si>
  <si>
    <t>Phạm Minh Hải</t>
  </si>
  <si>
    <t>443463800</t>
  </si>
  <si>
    <t>phongvhh18</t>
  </si>
  <si>
    <t>Vũ Hữu Hiểu Phong</t>
  </si>
  <si>
    <t>962445363</t>
  </si>
  <si>
    <t>quannm232</t>
  </si>
  <si>
    <t>Nguyễn Minh Quân</t>
  </si>
  <si>
    <t>942034581</t>
  </si>
  <si>
    <t>quechi0709</t>
  </si>
  <si>
    <t>Vũ Quế Chi</t>
  </si>
  <si>
    <t>943672355</t>
  </si>
  <si>
    <t>diepchi1210</t>
  </si>
  <si>
    <t>Nguyễn Diệp Chi</t>
  </si>
  <si>
    <t>544980732</t>
  </si>
  <si>
    <t>ken162018</t>
  </si>
  <si>
    <t>Phạm Minh Quân</t>
  </si>
  <si>
    <t>TH Thành Công A</t>
  </si>
  <si>
    <t>758095278</t>
  </si>
  <si>
    <t>xuantu2018</t>
  </si>
  <si>
    <t>Nguyen Xuan Tu</t>
  </si>
  <si>
    <t>412801439</t>
  </si>
  <si>
    <t>minhan1505</t>
  </si>
  <si>
    <t>Phạm Đỗ Minh An</t>
  </si>
  <si>
    <t>634207711</t>
  </si>
  <si>
    <t>baoan181218</t>
  </si>
  <si>
    <t>Trần ngọc bảo an</t>
  </si>
  <si>
    <t>161733698</t>
  </si>
  <si>
    <t>ptd285</t>
  </si>
  <si>
    <t>Đào Phương Thùy</t>
  </si>
  <si>
    <t>718836048</t>
  </si>
  <si>
    <t>mid020418</t>
  </si>
  <si>
    <t>Nguyễn Đức Đăng Khôi</t>
  </si>
  <si>
    <t>559588684</t>
  </si>
  <si>
    <t>phanmaikhanh</t>
  </si>
  <si>
    <t>Phan Mai Khanh</t>
  </si>
  <si>
    <t>998092802</t>
  </si>
  <si>
    <t>minhhungtc17062018</t>
  </si>
  <si>
    <t>Nguyễn Minh Hưng</t>
  </si>
  <si>
    <t>140687412</t>
  </si>
  <si>
    <t>thuychi2018</t>
  </si>
  <si>
    <t>nguyễn thuỳ Chi</t>
  </si>
  <si>
    <t>730367059</t>
  </si>
  <si>
    <t>beantunganh</t>
  </si>
  <si>
    <t>Nguyễn Tùng Anh</t>
  </si>
  <si>
    <t>158444157</t>
  </si>
  <si>
    <t>khoinguyen1a2tca</t>
  </si>
  <si>
    <t>Lê Khôi Nguyên</t>
  </si>
  <si>
    <t>809336980</t>
  </si>
  <si>
    <t>nguyenanphuong13082018</t>
  </si>
  <si>
    <t>Nguyễn An Phương</t>
  </si>
  <si>
    <t>458512024</t>
  </si>
  <si>
    <t>thaidan1a2</t>
  </si>
  <si>
    <t>Nguyễn Thái Đan</t>
  </si>
  <si>
    <t>416679543</t>
  </si>
  <si>
    <t>bmq</t>
  </si>
  <si>
    <t>Bùi Minh Quân</t>
  </si>
  <si>
    <t>761463275</t>
  </si>
  <si>
    <t>anh030218</t>
  </si>
  <si>
    <t>Hoàng Minh Anh</t>
  </si>
  <si>
    <t>734829793</t>
  </si>
  <si>
    <t>vokieuhaidang</t>
  </si>
  <si>
    <t>Võ Kiều Hải Đăng</t>
  </si>
  <si>
    <t>291340273</t>
  </si>
  <si>
    <t>vuphuchailam</t>
  </si>
  <si>
    <t>Vũ Phúc Hải Lâm</t>
  </si>
  <si>
    <t>785752905</t>
  </si>
  <si>
    <t>0914232616</t>
  </si>
  <si>
    <t>296839160</t>
  </si>
  <si>
    <t>vuminhphuong2018</t>
  </si>
  <si>
    <t>Vũ Minh Phương</t>
  </si>
  <si>
    <t>343199067</t>
  </si>
  <si>
    <t>bavuong2805</t>
  </si>
  <si>
    <t>Nguyễn Bá Vương</t>
  </si>
  <si>
    <t>422990873</t>
  </si>
  <si>
    <t>munannhien</t>
  </si>
  <si>
    <t>Nguyễn Hà An Nhiên</t>
  </si>
  <si>
    <t>322281171</t>
  </si>
  <si>
    <t>lenhathuy24012018</t>
  </si>
  <si>
    <t>Lê Nhật Huy</t>
  </si>
  <si>
    <t>498773485</t>
  </si>
  <si>
    <t>linh19022018</t>
  </si>
  <si>
    <t>DUONG VU NGOC LINH</t>
  </si>
  <si>
    <t>748687394</t>
  </si>
  <si>
    <t>quminh2409</t>
  </si>
  <si>
    <t>Trần Quang Minh</t>
  </si>
  <si>
    <t>848440911</t>
  </si>
  <si>
    <t>huong1a3tca</t>
  </si>
  <si>
    <t>Tống Linh Hương</t>
  </si>
  <si>
    <t>770296761</t>
  </si>
  <si>
    <t>an1a324</t>
  </si>
  <si>
    <t>Vũ Gia An</t>
  </si>
  <si>
    <t>119492543</t>
  </si>
  <si>
    <t>dung189</t>
  </si>
  <si>
    <t>Trần Bùi Trung Dũng</t>
  </si>
  <si>
    <t>777710745</t>
  </si>
  <si>
    <t>nguyenphuctruonggiang3101</t>
  </si>
  <si>
    <t>Nguyễn phúc trường giang</t>
  </si>
  <si>
    <t>136759317</t>
  </si>
  <si>
    <t>bobeo2018</t>
  </si>
  <si>
    <t>Nguyễn Nhật Nam</t>
  </si>
  <si>
    <t>661257223</t>
  </si>
  <si>
    <t>lan04112018</t>
  </si>
  <si>
    <t>ĐINH LÝ Ý LAN</t>
  </si>
  <si>
    <t>258355810</t>
  </si>
  <si>
    <t>khoi2425tca</t>
  </si>
  <si>
    <t>Vũ Anh Khôi</t>
  </si>
  <si>
    <t>422488169</t>
  </si>
  <si>
    <t>boysam1704</t>
  </si>
  <si>
    <t>Phùng Thế Sơn</t>
  </si>
  <si>
    <t>110599084</t>
  </si>
  <si>
    <t>tranlinhchi0110</t>
  </si>
  <si>
    <t>Trần Linh Chi</t>
  </si>
  <si>
    <t>800727288</t>
  </si>
  <si>
    <t>mya5tca</t>
  </si>
  <si>
    <t>Nguyễn Huyền My</t>
  </si>
  <si>
    <t>39246599</t>
  </si>
  <si>
    <t>thtl17092318</t>
  </si>
  <si>
    <t>Phí Mỹ Duyên</t>
  </si>
  <si>
    <t>TH Thủ Lệ</t>
  </si>
  <si>
    <t>98722942</t>
  </si>
  <si>
    <t>thtl17092325</t>
  </si>
  <si>
    <t>Đoàn Nhật Minh</t>
  </si>
  <si>
    <t>41588669</t>
  </si>
  <si>
    <t>thtl17092334</t>
  </si>
  <si>
    <t>Lê Vũ Khánh Thy</t>
  </si>
  <si>
    <t>61747894</t>
  </si>
  <si>
    <t>thtl17092320</t>
  </si>
  <si>
    <t>Nguyễn Chí Khang</t>
  </si>
  <si>
    <t>13924434</t>
  </si>
  <si>
    <t>thtl17092327</t>
  </si>
  <si>
    <t>Lê Nhật Nam</t>
  </si>
  <si>
    <t>43212047</t>
  </si>
  <si>
    <t>thtl17092310</t>
  </si>
  <si>
    <t>Trần Nguyễn Bảo An</t>
  </si>
  <si>
    <t>20476370</t>
  </si>
  <si>
    <t>thtl17092329</t>
  </si>
  <si>
    <t>Hoàng Minh Uyên Nhi</t>
  </si>
  <si>
    <t>22803730</t>
  </si>
  <si>
    <t>thtl17092336</t>
  </si>
  <si>
    <t>Nguyễn Ngọc Phương Uyên</t>
  </si>
  <si>
    <t>28046426</t>
  </si>
  <si>
    <t>thtl17092335</t>
  </si>
  <si>
    <t>Lại Minh Tuấn</t>
  </si>
  <si>
    <t>10514133</t>
  </si>
  <si>
    <t>thtl17092233</t>
  </si>
  <si>
    <t>Lý Ngọc Minh Khang</t>
  </si>
  <si>
    <t>83282309</t>
  </si>
  <si>
    <t>thtl17092244</t>
  </si>
  <si>
    <t>Hoàng Đức Phúc</t>
  </si>
  <si>
    <t>76743191</t>
  </si>
  <si>
    <t>thtl17092249</t>
  </si>
  <si>
    <t>Nguyễn Quang Vĩ</t>
  </si>
  <si>
    <t>475439450</t>
  </si>
  <si>
    <t>chi1athule</t>
  </si>
  <si>
    <t>Lê Khánh Chi</t>
  </si>
  <si>
    <t>62478091</t>
  </si>
  <si>
    <t>thtl17092235</t>
  </si>
  <si>
    <t>Khương Gia Khánh</t>
  </si>
  <si>
    <t>41208993</t>
  </si>
  <si>
    <t>thtl17092222</t>
  </si>
  <si>
    <t>Lê Hoài Anh</t>
  </si>
  <si>
    <t>25277405</t>
  </si>
  <si>
    <t>thtl17092240</t>
  </si>
  <si>
    <t>687018138</t>
  </si>
  <si>
    <t>thtl17092247</t>
  </si>
  <si>
    <t>Hồ Nguyễn Thanh Trúc</t>
  </si>
  <si>
    <t>39430159</t>
  </si>
  <si>
    <t>thtl17092226</t>
  </si>
  <si>
    <t>Tạ Hoàng Bách</t>
  </si>
  <si>
    <t>23791267</t>
  </si>
  <si>
    <t>thtl17092238</t>
  </si>
  <si>
    <t>Trần Tùng Lâm</t>
  </si>
  <si>
    <t>38817580</t>
  </si>
  <si>
    <t>thtl17092252</t>
  </si>
  <si>
    <t>Lê Bảo An</t>
  </si>
  <si>
    <t>964259598</t>
  </si>
  <si>
    <t>dohathuong17</t>
  </si>
  <si>
    <t>Đỗ Hà Thương</t>
  </si>
  <si>
    <t>94043269</t>
  </si>
  <si>
    <t>thtl17092268</t>
  </si>
  <si>
    <t>Nguyễn Thảo Linh</t>
  </si>
  <si>
    <t>58028604</t>
  </si>
  <si>
    <t>thtl17092257</t>
  </si>
  <si>
    <t>Đỗ Minh Bảo</t>
  </si>
  <si>
    <t>83299453</t>
  </si>
  <si>
    <t>thtl17092263</t>
  </si>
  <si>
    <t>Phạm Minh Khanh</t>
  </si>
  <si>
    <t>96171898</t>
  </si>
  <si>
    <t>thtl17092264</t>
  </si>
  <si>
    <t>Đào Huy Khôi</t>
  </si>
  <si>
    <t>34112821</t>
  </si>
  <si>
    <t>thtl17092266</t>
  </si>
  <si>
    <t>Nguyễn Bá Khôi</t>
  </si>
  <si>
    <t>75401032</t>
  </si>
  <si>
    <t>thtl17092259</t>
  </si>
  <si>
    <t>Nguyễn Hải Đăng</t>
  </si>
  <si>
    <t>22256838</t>
  </si>
  <si>
    <t>thtl17092261</t>
  </si>
  <si>
    <t>Thân Chiêu Dương</t>
  </si>
  <si>
    <t>71423352</t>
  </si>
  <si>
    <t>thtl17092276</t>
  </si>
  <si>
    <t>Phan Mộc Trà</t>
  </si>
  <si>
    <t>60966198</t>
  </si>
  <si>
    <t>thtl17092253</t>
  </si>
  <si>
    <t>Trần Hoàng Bảo An</t>
  </si>
  <si>
    <t>65028172</t>
  </si>
  <si>
    <t>thtl17092301</t>
  </si>
  <si>
    <t>Nguyễn Ngọc Oanh</t>
  </si>
  <si>
    <t>47760580</t>
  </si>
  <si>
    <t>thtl17092294</t>
  </si>
  <si>
    <t>Nguyễn Gia Khánh</t>
  </si>
  <si>
    <t>144646738</t>
  </si>
  <si>
    <t>thanhtruc112018</t>
  </si>
  <si>
    <t>Trần Thị Thanh Trúc</t>
  </si>
  <si>
    <t>TH Vạn Phúc</t>
  </si>
  <si>
    <t>235512568</t>
  </si>
  <si>
    <t>nguyet1avp</t>
  </si>
  <si>
    <t>Phạm Minh Nguyệt</t>
  </si>
  <si>
    <t>295808664</t>
  </si>
  <si>
    <t>nhatminh03122018</t>
  </si>
  <si>
    <t>Lê Hồ Nhật Minh</t>
  </si>
  <si>
    <t>13001071</t>
  </si>
  <si>
    <t>huyenmypink</t>
  </si>
  <si>
    <t>469106465</t>
  </si>
  <si>
    <t>anhhaa2vp2025</t>
  </si>
  <si>
    <t>Phạm Hải Anh</t>
  </si>
  <si>
    <t>633054918</t>
  </si>
  <si>
    <t>caominhkhang2910</t>
  </si>
  <si>
    <t>561493146</t>
  </si>
  <si>
    <t>1a2phuchuy</t>
  </si>
  <si>
    <t>Nguyễn Đắc Phúc Huy</t>
  </si>
  <si>
    <t>291753717</t>
  </si>
  <si>
    <t>thuonghieu18</t>
  </si>
  <si>
    <t>Trần thượng hiếu</t>
  </si>
  <si>
    <t>68115820</t>
  </si>
  <si>
    <t>thvncb23092749</t>
  </si>
  <si>
    <t>Nguyễn Diệu Uyên</t>
  </si>
  <si>
    <t>TH Việt Nam - Cu Ba</t>
  </si>
  <si>
    <t>32677749</t>
  </si>
  <si>
    <t>thvncb23092742</t>
  </si>
  <si>
    <t>36173780</t>
  </si>
  <si>
    <t>thvncb23092785</t>
  </si>
  <si>
    <t>Vũ Khánh Vy</t>
  </si>
  <si>
    <t>16448978</t>
  </si>
  <si>
    <t>thvncb23092765</t>
  </si>
  <si>
    <t>Mai Diệu Hân</t>
  </si>
  <si>
    <t>83003220</t>
  </si>
  <si>
    <t>thvncb23092754</t>
  </si>
  <si>
    <t>Nguyễn Ngân An</t>
  </si>
  <si>
    <t>523418439</t>
  </si>
  <si>
    <t>nhatlinh17022018</t>
  </si>
  <si>
    <t>Nguyễn Nhật Linh</t>
  </si>
  <si>
    <t>54655603</t>
  </si>
  <si>
    <t>thvncb23092771</t>
  </si>
  <si>
    <t>Lê Thanh Tuệ Lâm</t>
  </si>
  <si>
    <t>99851783</t>
  </si>
  <si>
    <t>thvncb23092753</t>
  </si>
  <si>
    <t>Nguyễn Hoàng Mai An</t>
  </si>
  <si>
    <t>12320798</t>
  </si>
  <si>
    <t>thvncb23092781</t>
  </si>
  <si>
    <t>Bùi Tú Quyên</t>
  </si>
  <si>
    <t>71434398</t>
  </si>
  <si>
    <t>thvncb23092780</t>
  </si>
  <si>
    <t>Nguyễn Tiến Quân</t>
  </si>
  <si>
    <t>27715657</t>
  </si>
  <si>
    <t>thvncb23092820</t>
  </si>
  <si>
    <t>Nguyễn Duy Phúc An</t>
  </si>
  <si>
    <t>65709546</t>
  </si>
  <si>
    <t>thvncb23092834</t>
  </si>
  <si>
    <t>Nguyễn Gia Hân</t>
  </si>
  <si>
    <t>35622571</t>
  </si>
  <si>
    <t>thvncb23092847</t>
  </si>
  <si>
    <t>Vũ Uyên Nhi</t>
  </si>
  <si>
    <t>13420971</t>
  </si>
  <si>
    <t>thvncb23092824</t>
  </si>
  <si>
    <t>Hoàng Bảo Anh</t>
  </si>
  <si>
    <t>44396975</t>
  </si>
  <si>
    <t>thvncb23092821</t>
  </si>
  <si>
    <t>Nguyễn Thiên An</t>
  </si>
  <si>
    <t>61428795</t>
  </si>
  <si>
    <t>thvncb23092844</t>
  </si>
  <si>
    <t>Vũ Hải Minh</t>
  </si>
  <si>
    <t>52078203</t>
  </si>
  <si>
    <t>thvncb23092854</t>
  </si>
  <si>
    <t>Đỗ Mai Chi</t>
  </si>
  <si>
    <t>83146740</t>
  </si>
  <si>
    <t>thvncb23092864</t>
  </si>
  <si>
    <t>Nguyễn Minh Hiếu</t>
  </si>
  <si>
    <t>93628229</t>
  </si>
  <si>
    <t>thvncb23092855</t>
  </si>
  <si>
    <t>Hà Linh Chi</t>
  </si>
  <si>
    <t>99207750</t>
  </si>
  <si>
    <t>thvncb23092882</t>
  </si>
  <si>
    <t>Vũ Thanh Trúc</t>
  </si>
  <si>
    <t>53132421</t>
  </si>
  <si>
    <t>thvncb23092859</t>
  </si>
  <si>
    <t>87407155</t>
  </si>
  <si>
    <t>thvncb23092881</t>
  </si>
  <si>
    <t>Vũ Phan Anh Thư</t>
  </si>
  <si>
    <t>73959341</t>
  </si>
  <si>
    <t>thvncb23092865</t>
  </si>
  <si>
    <t>Hoàng Thế Gia Hưng</t>
  </si>
  <si>
    <t>45342689</t>
  </si>
  <si>
    <t>thvncb23092891</t>
  </si>
  <si>
    <t>Trần Bảo Anh</t>
  </si>
  <si>
    <t>50359264</t>
  </si>
  <si>
    <t>thvncb23092913</t>
  </si>
  <si>
    <t>Nguyễn Đào Bảo Thư</t>
  </si>
  <si>
    <t>54920851</t>
  </si>
  <si>
    <t>thvncb23092899</t>
  </si>
  <si>
    <t>51107101</t>
  </si>
  <si>
    <t>thvncb23092901</t>
  </si>
  <si>
    <t>Lý Kiều Linh</t>
  </si>
  <si>
    <t>48375682</t>
  </si>
  <si>
    <t>thvncb23092896</t>
  </si>
  <si>
    <t>Nguyễn Hà Gia Hân</t>
  </si>
  <si>
    <t>38858957</t>
  </si>
  <si>
    <t>thvncb23092903</t>
  </si>
  <si>
    <t>Trần Đăng Khôi Minh</t>
  </si>
  <si>
    <t>71004346</t>
  </si>
  <si>
    <t>thvncb23092905</t>
  </si>
  <si>
    <t>Nguyễn Hoàng Nguyên</t>
  </si>
  <si>
    <t>80770933</t>
  </si>
  <si>
    <t>thvncb23092902</t>
  </si>
  <si>
    <t>Nguyễn Hoàng Minh</t>
  </si>
  <si>
    <t>77404347</t>
  </si>
  <si>
    <t>thvncb23092914</t>
  </si>
  <si>
    <t>Hà Ngọc Trung</t>
  </si>
  <si>
    <t>66447325</t>
  </si>
  <si>
    <t>thvncb23092898</t>
  </si>
  <si>
    <t>Bùi An Khanh</t>
  </si>
  <si>
    <t>10895465</t>
  </si>
  <si>
    <t>thvncb23092907</t>
  </si>
  <si>
    <t>Lưu Quỳnh Như</t>
  </si>
  <si>
    <t>88120124</t>
  </si>
  <si>
    <t>thvncb23092915</t>
  </si>
  <si>
    <t>Nguyễn Phúc Vinh</t>
  </si>
  <si>
    <t>540688329</t>
  </si>
  <si>
    <t>khoitran2018</t>
  </si>
  <si>
    <t>Trần Lý Minh Khôi</t>
  </si>
  <si>
    <t>TH Ba Đình</t>
  </si>
  <si>
    <t>360533915</t>
  </si>
  <si>
    <t>kenhoctv</t>
  </si>
  <si>
    <t>Nguyễn Vũ Trường Giang</t>
  </si>
  <si>
    <t>975413096</t>
  </si>
  <si>
    <t>2018lila</t>
  </si>
  <si>
    <t>Đào Li La</t>
  </si>
  <si>
    <t>532286420</t>
  </si>
  <si>
    <t>nltruc18</t>
  </si>
  <si>
    <t>Nguyễn Linh Trúc</t>
  </si>
  <si>
    <t>135293797</t>
  </si>
  <si>
    <t>chipxinhh</t>
  </si>
  <si>
    <t>Nguyễn Thanh Hương</t>
  </si>
  <si>
    <t>350158152</t>
  </si>
  <si>
    <t>anhkhoi1704</t>
  </si>
  <si>
    <t>Nguyễn Anh Khôi</t>
  </si>
  <si>
    <t>162057582</t>
  </si>
  <si>
    <t>giangnt201811</t>
  </si>
  <si>
    <t>Nguyễn Trường Giang</t>
  </si>
  <si>
    <t>286965202</t>
  </si>
  <si>
    <t>tranminhphucbadinh</t>
  </si>
  <si>
    <t>Trần Minh Phúc</t>
  </si>
  <si>
    <t>398825036</t>
  </si>
  <si>
    <t>buibaoan2018</t>
  </si>
  <si>
    <t>Bùi Bảo An</t>
  </si>
  <si>
    <t>359101691</t>
  </si>
  <si>
    <t>tunglinh1a3badinh</t>
  </si>
  <si>
    <t>Lê Vũ Tùng Linh</t>
  </si>
  <si>
    <t>517858923</t>
  </si>
  <si>
    <t>tueminh1a33</t>
  </si>
  <si>
    <t>Nguyễn Tuệ Minh</t>
  </si>
  <si>
    <t>497972154</t>
  </si>
  <si>
    <t>buivinhxuanbach18012018</t>
  </si>
  <si>
    <t>Bùi Vinh Xuân Bách</t>
  </si>
  <si>
    <t>405862463</t>
  </si>
  <si>
    <t>vugiahan3108</t>
  </si>
  <si>
    <t>Vũ Gia Hân</t>
  </si>
  <si>
    <t>665302002</t>
  </si>
  <si>
    <t>bu2018</t>
  </si>
  <si>
    <t>Phạm Hà My</t>
  </si>
  <si>
    <t>420797718</t>
  </si>
  <si>
    <t>baoanh21032018</t>
  </si>
  <si>
    <t>Ngô Trịnh Bảo Anh</t>
  </si>
  <si>
    <t>733008643</t>
  </si>
  <si>
    <t>haidang1619</t>
  </si>
  <si>
    <t>TH Đại Yên</t>
  </si>
  <si>
    <t>876014826</t>
  </si>
  <si>
    <t>lechin2018</t>
  </si>
  <si>
    <t>Lê Ngọc Bảo Linh</t>
  </si>
  <si>
    <t>352292413</t>
  </si>
  <si>
    <t>20241a2linh</t>
  </si>
  <si>
    <t>Nguyễn Ngọc Khánh Linh</t>
  </si>
  <si>
    <t>571120519</t>
  </si>
  <si>
    <t>duyminh0201</t>
  </si>
  <si>
    <t>Phạm Nguyễn Duy Minh</t>
  </si>
  <si>
    <t>462255681</t>
  </si>
  <si>
    <t>gauphuc1</t>
  </si>
  <si>
    <t>Nguyễn Xuân Phúc</t>
  </si>
  <si>
    <t>745713847</t>
  </si>
  <si>
    <t>2018a21110</t>
  </si>
  <si>
    <t>Vũ Ngọc Minh Châu</t>
  </si>
  <si>
    <t>364910582</t>
  </si>
  <si>
    <t>dtgbao18</t>
  </si>
  <si>
    <t>129779972</t>
  </si>
  <si>
    <t>nguyenthaomy072018</t>
  </si>
  <si>
    <t>830286194</t>
  </si>
  <si>
    <t>minhquang18012018</t>
  </si>
  <si>
    <t>Vũ Minh Quang</t>
  </si>
  <si>
    <t>835520218</t>
  </si>
  <si>
    <t>ban234</t>
  </si>
  <si>
    <t>Hoàng Bảo An</t>
  </si>
  <si>
    <t>117212106</t>
  </si>
  <si>
    <t>minhkhoi190591</t>
  </si>
  <si>
    <t>Trần Minh Khôi</t>
  </si>
  <si>
    <t>330055454</t>
  </si>
  <si>
    <t>bichthao0312</t>
  </si>
  <si>
    <t>Lại Bích Thảo</t>
  </si>
  <si>
    <t>494422113</t>
  </si>
  <si>
    <t>linhdan061118</t>
  </si>
  <si>
    <t>PHẠM LINH ĐAN</t>
  </si>
  <si>
    <t>956110707</t>
  </si>
  <si>
    <t>minhcoca18</t>
  </si>
  <si>
    <t>Nguyễn Bình Minh</t>
  </si>
  <si>
    <t>595270201</t>
  </si>
  <si>
    <t>truclinh20112018</t>
  </si>
  <si>
    <t>Phạm Trúc Linh</t>
  </si>
  <si>
    <t>428458967</t>
  </si>
  <si>
    <t>hongdangbui18</t>
  </si>
  <si>
    <t>Bùi Hồng Đăng</t>
  </si>
  <si>
    <t>193732739</t>
  </si>
  <si>
    <t>huyvd0404</t>
  </si>
  <si>
    <t>Vũ Đức Huy</t>
  </si>
  <si>
    <t>812367643</t>
  </si>
  <si>
    <t>nguyengiahan261018</t>
  </si>
  <si>
    <t xml:space="preserve">TH  Hà Nội </t>
  </si>
  <si>
    <t>948677506</t>
  </si>
  <si>
    <t>dangkhoi092018</t>
  </si>
  <si>
    <t>Dương Đăng Khôi</t>
  </si>
  <si>
    <t>415571052</t>
  </si>
  <si>
    <t>haidang17718</t>
  </si>
  <si>
    <t>NGUYỄN HẢI ĐĂNG</t>
  </si>
  <si>
    <t>840233002</t>
  </si>
  <si>
    <t>nguyenanhduc1707</t>
  </si>
  <si>
    <t>Nguyễn Anh Đức</t>
  </si>
  <si>
    <t>66962462</t>
  </si>
  <si>
    <t>danthanh2018</t>
  </si>
  <si>
    <t>Nguyễn Đan Thanh</t>
  </si>
  <si>
    <t>606079895</t>
  </si>
  <si>
    <t>lnn1a2thhn</t>
  </si>
  <si>
    <t>Lưu Ngọc Nhi</t>
  </si>
  <si>
    <t>536005287</t>
  </si>
  <si>
    <t>nguyennganphuong1a1</t>
  </si>
  <si>
    <t>Nguyễn Ngân Phương</t>
  </si>
  <si>
    <t>141173580</t>
  </si>
  <si>
    <t>nguyenthaian1a1</t>
  </si>
  <si>
    <t>Nguyễn Thái An</t>
  </si>
  <si>
    <t>863683817</t>
  </si>
  <si>
    <t>buinguyenbaonguyen1a1</t>
  </si>
  <si>
    <t>Bùi Nguyễn Bảo Nguyên</t>
  </si>
  <si>
    <t>406095189</t>
  </si>
  <si>
    <t>nguyenhaphuong1a12</t>
  </si>
  <si>
    <t>Nguyễn Hà Phương</t>
  </si>
  <si>
    <t>978038843</t>
  </si>
  <si>
    <t>tranmanhtien1a12</t>
  </si>
  <si>
    <t>Trần Mạnh Tiến</t>
  </si>
  <si>
    <t>808687121</t>
  </si>
  <si>
    <t>nguyenvuhaidang1a1</t>
  </si>
  <si>
    <t>Nguyễn Vũ Hải Đăng</t>
  </si>
  <si>
    <t>198103797</t>
  </si>
  <si>
    <t>vuonghieuminh1a1</t>
  </si>
  <si>
    <t>Vương Hiếu Minh</t>
  </si>
  <si>
    <t>920264322</t>
  </si>
  <si>
    <t>hdkhanhngan18</t>
  </si>
  <si>
    <t>Nguyễn Khánh Ngân</t>
  </si>
  <si>
    <t>TH Hoàng Diệu</t>
  </si>
  <si>
    <t>605653964</t>
  </si>
  <si>
    <t>thhd16091045</t>
  </si>
  <si>
    <t>Hoàng Lê Trường An</t>
  </si>
  <si>
    <t>66067562</t>
  </si>
  <si>
    <t>thhd16091880</t>
  </si>
  <si>
    <t>Trần Ánh Dương</t>
  </si>
  <si>
    <t>79210946</t>
  </si>
  <si>
    <t>thhd16091855</t>
  </si>
  <si>
    <t>Hà Diệp Chi</t>
  </si>
  <si>
    <t>79202662</t>
  </si>
  <si>
    <t>thhd16091850</t>
  </si>
  <si>
    <t>Hoàng Hải Anh</t>
  </si>
  <si>
    <t>64896244</t>
  </si>
  <si>
    <t>thhd16091863</t>
  </si>
  <si>
    <t>Nguyễn Tường Lam</t>
  </si>
  <si>
    <t>66748813</t>
  </si>
  <si>
    <t>thhd16091847</t>
  </si>
  <si>
    <t>Nguyễn Thái Bảo An</t>
  </si>
  <si>
    <t>95692312</t>
  </si>
  <si>
    <t>thhd16091848</t>
  </si>
  <si>
    <t>Phan Hoài An</t>
  </si>
  <si>
    <t>80676196</t>
  </si>
  <si>
    <t>thhd14091046</t>
  </si>
  <si>
    <t>Phạm Ngọc Hà Phương</t>
  </si>
  <si>
    <t>632264466</t>
  </si>
  <si>
    <t>nguyengiaphat2018</t>
  </si>
  <si>
    <t>Nguyễn Gia Phát</t>
  </si>
  <si>
    <t>17114391</t>
  </si>
  <si>
    <t>thhd14090984</t>
  </si>
  <si>
    <t>Nguyễn Ngọc Quang Hải</t>
  </si>
  <si>
    <t>17936399</t>
  </si>
  <si>
    <t>thhd14090988</t>
  </si>
  <si>
    <t>Vũ Duy Khang</t>
  </si>
  <si>
    <t>94818915</t>
  </si>
  <si>
    <t>thhd14090997</t>
  </si>
  <si>
    <t>Trần Nguyệt Minh</t>
  </si>
  <si>
    <t>23994016</t>
  </si>
  <si>
    <t>thhd14090986</t>
  </si>
  <si>
    <t>91776864</t>
  </si>
  <si>
    <t>thhd14091005</t>
  </si>
  <si>
    <t>Trần Quang Phúc</t>
  </si>
  <si>
    <t>681703561</t>
  </si>
  <si>
    <t>khoi2018a3</t>
  </si>
  <si>
    <t>Nguyễn Minh Khôi</t>
  </si>
  <si>
    <t>96787569</t>
  </si>
  <si>
    <t>thhd14090999</t>
  </si>
  <si>
    <t>Nguyễn Lê Bảo Ngọc</t>
  </si>
  <si>
    <t>605638560</t>
  </si>
  <si>
    <t>nini2612</t>
  </si>
  <si>
    <t>Trần Anh Thư</t>
  </si>
  <si>
    <t>19158034</t>
  </si>
  <si>
    <t>thhd14090987</t>
  </si>
  <si>
    <t>Nguyễn Đình Huy</t>
  </si>
  <si>
    <t>37542052</t>
  </si>
  <si>
    <t>thhd14090991</t>
  </si>
  <si>
    <t>Nguyễn Mạnh Kiên</t>
  </si>
  <si>
    <t>537914247</t>
  </si>
  <si>
    <t>duckhaia4hd2018</t>
  </si>
  <si>
    <t>Phạm Đức Khải</t>
  </si>
  <si>
    <t>51430392</t>
  </si>
  <si>
    <t>thhd14091039</t>
  </si>
  <si>
    <t>Lê Gia Khánh</t>
  </si>
  <si>
    <t>92433192</t>
  </si>
  <si>
    <t>thhd14091029</t>
  </si>
  <si>
    <t>Nguyễn Vũ Hải Hà</t>
  </si>
  <si>
    <t>33214453</t>
  </si>
  <si>
    <t>thhd14091043</t>
  </si>
  <si>
    <t>Nguyễn Khánh Lê</t>
  </si>
  <si>
    <t>480226882</t>
  </si>
  <si>
    <t>linh221018</t>
  </si>
  <si>
    <t>TẠ LINH</t>
  </si>
  <si>
    <t>722814772</t>
  </si>
  <si>
    <t>khoi04032018</t>
  </si>
  <si>
    <t>Phan Ngọc Đăng Khôi</t>
  </si>
  <si>
    <t>65786518</t>
  </si>
  <si>
    <t>thhd14091032</t>
  </si>
  <si>
    <t>Kiều Phú Hiếu</t>
  </si>
  <si>
    <t>22484634</t>
  </si>
  <si>
    <t>thhd14091049</t>
  </si>
  <si>
    <t>Nguyễn Huỳnh Hải Nguyên</t>
  </si>
  <si>
    <t>43853448</t>
  </si>
  <si>
    <t>thhd14091048</t>
  </si>
  <si>
    <t>Nguyễn Lê Huy</t>
  </si>
  <si>
    <t>20209986</t>
  </si>
  <si>
    <t>thhd14091059</t>
  </si>
  <si>
    <t>Đỗ Linh Chi</t>
  </si>
  <si>
    <t>45615228</t>
  </si>
  <si>
    <t>thhd14091056</t>
  </si>
  <si>
    <t>Phan Huy Khải Bình</t>
  </si>
  <si>
    <t>31347169</t>
  </si>
  <si>
    <t>thhd14091060</t>
  </si>
  <si>
    <t>Mai Diệp Chi</t>
  </si>
  <si>
    <t>999425770</t>
  </si>
  <si>
    <t>abcde2018</t>
  </si>
  <si>
    <t>Trần Đăng Khoa</t>
  </si>
  <si>
    <t>32098671</t>
  </si>
  <si>
    <t>thhd14091073</t>
  </si>
  <si>
    <t>Đào Thanh Lâm</t>
  </si>
  <si>
    <t>23170968</t>
  </si>
  <si>
    <t>thhd14091068</t>
  </si>
  <si>
    <t>Nguyễn Minh Khang</t>
  </si>
  <si>
    <t>51209826</t>
  </si>
  <si>
    <t>thhd14091054</t>
  </si>
  <si>
    <t>Nguyễn Hoàng Bách</t>
  </si>
  <si>
    <t>15385621</t>
  </si>
  <si>
    <t>thhd14091066</t>
  </si>
  <si>
    <t>Lê Minh Hùng</t>
  </si>
  <si>
    <t>11201478</t>
  </si>
  <si>
    <t>thhd14091101</t>
  </si>
  <si>
    <t>Trịnh Tú Linh</t>
  </si>
  <si>
    <t>90168218</t>
  </si>
  <si>
    <t>thhd14091095</t>
  </si>
  <si>
    <t>Phạm Minh Huy</t>
  </si>
  <si>
    <t>36086530</t>
  </si>
  <si>
    <t>thhd14091111</t>
  </si>
  <si>
    <t>Lê Hà Phương</t>
  </si>
  <si>
    <t>61272590</t>
  </si>
  <si>
    <t>thhd14091107</t>
  </si>
  <si>
    <t>Trần Hồng Minh Nhật</t>
  </si>
  <si>
    <t>61003489</t>
  </si>
  <si>
    <t>thhd14091119</t>
  </si>
  <si>
    <t>Trần Bảo Vy</t>
  </si>
  <si>
    <t>50389752</t>
  </si>
  <si>
    <t>thhd14091098</t>
  </si>
  <si>
    <t>Bùi Ngọc Hà Linh</t>
  </si>
  <si>
    <t>69087627</t>
  </si>
  <si>
    <t>thhd14091087</t>
  </si>
  <si>
    <t>12711749</t>
  </si>
  <si>
    <t>thhd14091113</t>
  </si>
  <si>
    <t>Nguyễn Vũ Quang</t>
  </si>
  <si>
    <t>70572745</t>
  </si>
  <si>
    <t>thhd14091112</t>
  </si>
  <si>
    <t>21667311</t>
  </si>
  <si>
    <t>thhd14091114</t>
  </si>
  <si>
    <t>Trịnh Đức Minh Quân</t>
  </si>
  <si>
    <t>69118780</t>
  </si>
  <si>
    <t>thhd14091105</t>
  </si>
  <si>
    <t>Nguyễn Hoàng Ngân</t>
  </si>
  <si>
    <t>70818119</t>
  </si>
  <si>
    <t>thhd14091133</t>
  </si>
  <si>
    <t>Nguyễn Trịnh Minh Đức</t>
  </si>
  <si>
    <t>37410013</t>
  </si>
  <si>
    <t>thhd14091151</t>
  </si>
  <si>
    <t>Nguyễn Thái Phong</t>
  </si>
  <si>
    <t>51937032</t>
  </si>
  <si>
    <t>thhd14091154</t>
  </si>
  <si>
    <t>Nguyễn Thanh Tùng</t>
  </si>
  <si>
    <t>37658850</t>
  </si>
  <si>
    <t>thhd14091134</t>
  </si>
  <si>
    <t>Phạm Gia Hân</t>
  </si>
  <si>
    <t>761487933</t>
  </si>
  <si>
    <t>lekimngan18072018</t>
  </si>
  <si>
    <t>Lê Kim Ngân</t>
  </si>
  <si>
    <t>40917122</t>
  </si>
  <si>
    <t>thhd14091143</t>
  </si>
  <si>
    <t>Trần Nhật Linh</t>
  </si>
  <si>
    <t>72908802</t>
  </si>
  <si>
    <t>thhd14091125</t>
  </si>
  <si>
    <t>83115210</t>
  </si>
  <si>
    <t>thhd14091130</t>
  </si>
  <si>
    <t>Hà Gia Bình</t>
  </si>
  <si>
    <t>77546214</t>
  </si>
  <si>
    <t>thhd14091131</t>
  </si>
  <si>
    <t>Nguyễn Hữu Khánh Duy</t>
  </si>
  <si>
    <t>58481915</t>
  </si>
  <si>
    <t>thhd14091132</t>
  </si>
  <si>
    <t>Nguyễn Hoàng Dương</t>
  </si>
  <si>
    <t>20083974</t>
  </si>
  <si>
    <t>thhd14091126</t>
  </si>
  <si>
    <t>Lê Ngọc Châu Anh</t>
  </si>
  <si>
    <t>53500507</t>
  </si>
  <si>
    <t>thhd14091137</t>
  </si>
  <si>
    <t>23857281</t>
  </si>
  <si>
    <t>thhd14091156</t>
  </si>
  <si>
    <t>Lê Quang Vinh</t>
  </si>
  <si>
    <t>UBND QUẬN BA ĐÌNH</t>
  </si>
  <si>
    <t>PHÒNG GIÁO DỤC VÀ ĐÀO TẠO</t>
  </si>
  <si>
    <t>DANH SÁCH THÍ SINH ĐƯỢC CHỌN THI HƯƠNG - CẤP QUẬN
SÂN CHƠI "TRẠNG NGUYÊN TIẾNG VIỆT" TRÊN INTERNET
NĂM HỌC 2024 - 2025</t>
  </si>
  <si>
    <t>428709241</t>
  </si>
  <si>
    <t>phuongthanh17</t>
  </si>
  <si>
    <t>Vũ Phương Thanh</t>
  </si>
  <si>
    <t>Khối 2</t>
  </si>
  <si>
    <t>2G</t>
  </si>
  <si>
    <t>156188446</t>
  </si>
  <si>
    <t>minhhuy10082017</t>
  </si>
  <si>
    <t>Lê Văn Minh Huy</t>
  </si>
  <si>
    <t>2H</t>
  </si>
  <si>
    <t>853430951</t>
  </si>
  <si>
    <t>myanhtn</t>
  </si>
  <si>
    <t>Bùi Mỹ Anh</t>
  </si>
  <si>
    <t>2A</t>
  </si>
  <si>
    <t>712627015</t>
  </si>
  <si>
    <t>nguyenthanhtrung123456789</t>
  </si>
  <si>
    <t>Nguyễn Thành Đạt</t>
  </si>
  <si>
    <t>2B</t>
  </si>
  <si>
    <t>923775335</t>
  </si>
  <si>
    <t>huyendan273</t>
  </si>
  <si>
    <t>Nguyễn Huyền Đan</t>
  </si>
  <si>
    <t>2E</t>
  </si>
  <si>
    <t>385624407</t>
  </si>
  <si>
    <t>leonguyenhoangnam2017</t>
  </si>
  <si>
    <t>Nguyễn Hoàng Nam</t>
  </si>
  <si>
    <t>837779445</t>
  </si>
  <si>
    <t>mochi180317</t>
  </si>
  <si>
    <t>nguyễn bảo nhật linh</t>
  </si>
  <si>
    <t>901893655</t>
  </si>
  <si>
    <t>c12345678</t>
  </si>
  <si>
    <t>Trần Bảo Chi</t>
  </si>
  <si>
    <t>576555837</t>
  </si>
  <si>
    <t>ckl</t>
  </si>
  <si>
    <t>Cao Khánh Linh</t>
  </si>
  <si>
    <t>260091165</t>
  </si>
  <si>
    <t>nguyenvuthuyanh2017</t>
  </si>
  <si>
    <t>Nguyễn Vũ Thùy Anh</t>
  </si>
  <si>
    <t>2D</t>
  </si>
  <si>
    <t>403526450</t>
  </si>
  <si>
    <t>nguyenvietanhtuan123456</t>
  </si>
  <si>
    <t>Nguyễn Việt Anh Tuấn</t>
  </si>
  <si>
    <t>743622074</t>
  </si>
  <si>
    <t>0985566094</t>
  </si>
  <si>
    <t>Đỗ Khánh An</t>
  </si>
  <si>
    <t>624402369</t>
  </si>
  <si>
    <t>trammoon17</t>
  </si>
  <si>
    <t>Nguyễn Ngọc Bảo Trâm</t>
  </si>
  <si>
    <t>158927948</t>
  </si>
  <si>
    <t>tueanhnguyenphuong</t>
  </si>
  <si>
    <t>299543070</t>
  </si>
  <si>
    <t>luongnguyennhatnam</t>
  </si>
  <si>
    <t>Lương Nguyễn NHật Nam</t>
  </si>
  <si>
    <t>485306792</t>
  </si>
  <si>
    <t>hoangphuc0811</t>
  </si>
  <si>
    <t>Phạm Hoàng Phúc</t>
  </si>
  <si>
    <t>528821747</t>
  </si>
  <si>
    <t>duong290517</t>
  </si>
  <si>
    <t>Nguyễn Đình Đăng Dương</t>
  </si>
  <si>
    <t>240210705</t>
  </si>
  <si>
    <t>vuankhang0901</t>
  </si>
  <si>
    <t>VŨ AN KHANG</t>
  </si>
  <si>
    <t>277012411</t>
  </si>
  <si>
    <t>tmkhang1c</t>
  </si>
  <si>
    <t>Trịnh Minh Khang</t>
  </si>
  <si>
    <t>2C</t>
  </si>
  <si>
    <t>596300027</t>
  </si>
  <si>
    <t>thanhdat1722</t>
  </si>
  <si>
    <t>457385805</t>
  </si>
  <si>
    <t>cattien3117</t>
  </si>
  <si>
    <t>Trần Nhã Cát Tiên</t>
  </si>
  <si>
    <t>449460369</t>
  </si>
  <si>
    <t>nguyenlam23</t>
  </si>
  <si>
    <t>Nguyễn Lâm</t>
  </si>
  <si>
    <t>819937647</t>
  </si>
  <si>
    <t>baohan1908</t>
  </si>
  <si>
    <t>Nguyễn Đào Bảo Hân</t>
  </si>
  <si>
    <t>822240197</t>
  </si>
  <si>
    <t>chieuduong2017</t>
  </si>
  <si>
    <t>Lục Chiêu Dương</t>
  </si>
  <si>
    <t>619587410</t>
  </si>
  <si>
    <t>letuonglam17</t>
  </si>
  <si>
    <t>Lê Tường Lam</t>
  </si>
  <si>
    <t>843821246</t>
  </si>
  <si>
    <t>phungdodiepchi12</t>
  </si>
  <si>
    <t>Phùng Đỗ Diệp Chi</t>
  </si>
  <si>
    <t>856368273</t>
  </si>
  <si>
    <t>0984355884</t>
  </si>
  <si>
    <t>Đỗ Viết Anh Tuấn</t>
  </si>
  <si>
    <t>417802875</t>
  </si>
  <si>
    <t>ocvit17</t>
  </si>
  <si>
    <t>Phạm Triệu Thanh Huyền</t>
  </si>
  <si>
    <t>822236344</t>
  </si>
  <si>
    <t>tueanhtn1508</t>
  </si>
  <si>
    <t>Nguyễn Vũ Tuệ Anh</t>
  </si>
  <si>
    <t>486592128</t>
  </si>
  <si>
    <t>maichi290817</t>
  </si>
  <si>
    <t>Nguyễn Diệp Mai Chi</t>
  </si>
  <si>
    <t>320146499</t>
  </si>
  <si>
    <t>ledanhlam</t>
  </si>
  <si>
    <t>Lê Danh Lâm</t>
  </si>
  <si>
    <t>117082628</t>
  </si>
  <si>
    <t>thuyduong2811</t>
  </si>
  <si>
    <t>NGUYỄN THÙY DƯƠNG</t>
  </si>
  <si>
    <t>645013703</t>
  </si>
  <si>
    <t>nguyenngocquynhanh2017</t>
  </si>
  <si>
    <t>Nguyễn Ngọc Quỳnh Anh</t>
  </si>
  <si>
    <t>197945352</t>
  </si>
  <si>
    <t>minhkhang789</t>
  </si>
  <si>
    <t>282201115</t>
  </si>
  <si>
    <t>vunguyentuanh</t>
  </si>
  <si>
    <t>VŨ NGUYỄN TÚ ANH</t>
  </si>
  <si>
    <t>878443691</t>
  </si>
  <si>
    <t>truongthuyanh2017</t>
  </si>
  <si>
    <t>Trương Thùy Anh</t>
  </si>
  <si>
    <t>865965330</t>
  </si>
  <si>
    <t>trinhtuhaanh</t>
  </si>
  <si>
    <t>Trịnh Tú Hà Anh</t>
  </si>
  <si>
    <t>279935074</t>
  </si>
  <si>
    <t>dinhngocdiep3108</t>
  </si>
  <si>
    <t>687368803</t>
  </si>
  <si>
    <t>khoadangbean</t>
  </si>
  <si>
    <t>Dương Vũ Khoa Đăng</t>
  </si>
  <si>
    <t>164239757</t>
  </si>
  <si>
    <t>nguyentuechi87</t>
  </si>
  <si>
    <t>Nguyễn Tuệ Chi</t>
  </si>
  <si>
    <t>922780195</t>
  </si>
  <si>
    <t>hoangbachtn</t>
  </si>
  <si>
    <t>Đinh Hoàng Bách</t>
  </si>
  <si>
    <t>413515431</t>
  </si>
  <si>
    <t>nguyenmaichi1h</t>
  </si>
  <si>
    <t>Nguyễn Mai Chi</t>
  </si>
  <si>
    <t>465092014</t>
  </si>
  <si>
    <t>nqminh08092017</t>
  </si>
  <si>
    <t>Nguyễn Quang Minh</t>
  </si>
  <si>
    <t>844677537</t>
  </si>
  <si>
    <t>buikhanhngoc1904</t>
  </si>
  <si>
    <t>Bùi Khánh Ngọc</t>
  </si>
  <si>
    <t>261196948</t>
  </si>
  <si>
    <t>trideptrai1002</t>
  </si>
  <si>
    <t>Trần Đức Trí</t>
  </si>
  <si>
    <t>566628183</t>
  </si>
  <si>
    <t>minhkhoi08092017</t>
  </si>
  <si>
    <t>738735073</t>
  </si>
  <si>
    <t>namanhday</t>
  </si>
  <si>
    <t>TRẦN LÊ NAM ANH</t>
  </si>
  <si>
    <t>296462914</t>
  </si>
  <si>
    <t>tungnh2017</t>
  </si>
  <si>
    <t>647545969</t>
  </si>
  <si>
    <t>baongoclop2i</t>
  </si>
  <si>
    <t>2I</t>
  </si>
  <si>
    <t>684393513</t>
  </si>
  <si>
    <t>nhaphuong1h-hht</t>
  </si>
  <si>
    <t>Nguyễn Nhã Phương</t>
  </si>
  <si>
    <t>793108958</t>
  </si>
  <si>
    <t>minhkiet20052017</t>
  </si>
  <si>
    <t>Nguyễn Minh Kiệt</t>
  </si>
  <si>
    <t>774768192</t>
  </si>
  <si>
    <t>tramanh2017hht</t>
  </si>
  <si>
    <t>NGUYỄN TRÂM ANH</t>
  </si>
  <si>
    <t>568675537</t>
  </si>
  <si>
    <t>khoitran2017</t>
  </si>
  <si>
    <t>Phạm Trần Khôi</t>
  </si>
  <si>
    <t>289106954</t>
  </si>
  <si>
    <t>minhquang16032017</t>
  </si>
  <si>
    <t>Lê Minh Quang</t>
  </si>
  <si>
    <t>116636688</t>
  </si>
  <si>
    <t>dinhthu1h-hht</t>
  </si>
  <si>
    <t>ĐINH HÀ ANH THƯ</t>
  </si>
  <si>
    <t>828773510</t>
  </si>
  <si>
    <t>vutruclam2017</t>
  </si>
  <si>
    <t>Vũ Trúc Lam</t>
  </si>
  <si>
    <t>386713800</t>
  </si>
  <si>
    <t>minhdanghht12</t>
  </si>
  <si>
    <t>Nguyễn Minh Đăng</t>
  </si>
  <si>
    <t>271880495</t>
  </si>
  <si>
    <t>trantony</t>
  </si>
  <si>
    <t>Phùng Gia Khiêm</t>
  </si>
  <si>
    <t>337004113</t>
  </si>
  <si>
    <t>hamy0312</t>
  </si>
  <si>
    <t>Hoàng Hà My</t>
  </si>
  <si>
    <t>299589977</t>
  </si>
  <si>
    <t>ngochan241217</t>
  </si>
  <si>
    <t>Nguyễn Ngọc Hân</t>
  </si>
  <si>
    <t>398433638</t>
  </si>
  <si>
    <t>minhanh1762017</t>
  </si>
  <si>
    <t>Nguyễn Minh Anh</t>
  </si>
  <si>
    <t>534441927</t>
  </si>
  <si>
    <t>Tueminhhht2017</t>
  </si>
  <si>
    <t>Phùng Tuệ Minh</t>
  </si>
  <si>
    <t>529634529</t>
  </si>
  <si>
    <t>trankhanhan05012017</t>
  </si>
  <si>
    <t>TRẦN KHÁNH AN</t>
  </si>
  <si>
    <t>595204533</t>
  </si>
  <si>
    <t>giangnh</t>
  </si>
  <si>
    <t>Nguyễn Hương Giang</t>
  </si>
  <si>
    <t>362939738</t>
  </si>
  <si>
    <t>hoangbaongochht</t>
  </si>
  <si>
    <t>Hoàng Bảo Ngọc</t>
  </si>
  <si>
    <t>929436210</t>
  </si>
  <si>
    <t>hathu2310</t>
  </si>
  <si>
    <t>Phạm Hà Thư</t>
  </si>
  <si>
    <t>825151054</t>
  </si>
  <si>
    <t>honganh1h-hht</t>
  </si>
  <si>
    <t>Phạm Hồng Anh</t>
  </si>
  <si>
    <t>258979766</t>
  </si>
  <si>
    <t>LETHUYDUONG2017</t>
  </si>
  <si>
    <t>Lê Thùy Dương</t>
  </si>
  <si>
    <t>445363460</t>
  </si>
  <si>
    <t>nguyennhatminh1d</t>
  </si>
  <si>
    <t>Nguyễn Nhật Minh</t>
  </si>
  <si>
    <t>122419732</t>
  </si>
  <si>
    <t>ngominhthu1b</t>
  </si>
  <si>
    <t>Ngô Minh Thư</t>
  </si>
  <si>
    <t>166333011</t>
  </si>
  <si>
    <t>ngoclam1h-hht</t>
  </si>
  <si>
    <t>Vũ Ngọc Lam</t>
  </si>
  <si>
    <t>632101513</t>
  </si>
  <si>
    <t>thuyptkt</t>
  </si>
  <si>
    <t>290602069</t>
  </si>
  <si>
    <t>nguyenxuanminhkhoi</t>
  </si>
  <si>
    <t>Nguyễn Xuân Minh Khôi</t>
  </si>
  <si>
    <t>825237782</t>
  </si>
  <si>
    <t>dieuanh1h-hht</t>
  </si>
  <si>
    <t>Mạnh Diệu Anh</t>
  </si>
  <si>
    <t>840154870</t>
  </si>
  <si>
    <t>daothu1h-hht</t>
  </si>
  <si>
    <t>Đào Anh Thư</t>
  </si>
  <si>
    <t>101770839</t>
  </si>
  <si>
    <t>phamnguyennhatminh2017</t>
  </si>
  <si>
    <t>Phạm Nguyễn Nhật Minh</t>
  </si>
  <si>
    <t>121831352</t>
  </si>
  <si>
    <t>hoangkhanhha261117</t>
  </si>
  <si>
    <t>Hoàng Khánh Hà</t>
  </si>
  <si>
    <t>725293857</t>
  </si>
  <si>
    <t>bachtung2017</t>
  </si>
  <si>
    <t>Cao Bách Tùng</t>
  </si>
  <si>
    <t>582382411</t>
  </si>
  <si>
    <t>ducnhan1h-hht</t>
  </si>
  <si>
    <t>Nguyễn Đức Nhân</t>
  </si>
  <si>
    <t>983162232</t>
  </si>
  <si>
    <t>nguyenminhanh2chht</t>
  </si>
  <si>
    <t>337516231</t>
  </si>
  <si>
    <t>mina2017</t>
  </si>
  <si>
    <t>Trần Phương Thảo</t>
  </si>
  <si>
    <t>692377916</t>
  </si>
  <si>
    <t>Vinh242</t>
  </si>
  <si>
    <t>Nguyễn Thế Vinh</t>
  </si>
  <si>
    <t>286059001</t>
  </si>
  <si>
    <t>thao3006</t>
  </si>
  <si>
    <t>Nguyễn Trần Phương Thảo</t>
  </si>
  <si>
    <t>994286294</t>
  </si>
  <si>
    <t>vuthianhthu2chht</t>
  </si>
  <si>
    <t>Vũ thị anh thư</t>
  </si>
  <si>
    <t>348378255</t>
  </si>
  <si>
    <t>doanminhthu01042017</t>
  </si>
  <si>
    <t>Đoàn Minh Thư</t>
  </si>
  <si>
    <t>551948114</t>
  </si>
  <si>
    <t>minhkhoi1h-hht</t>
  </si>
  <si>
    <t>904020101</t>
  </si>
  <si>
    <t>baokhanh1hhht</t>
  </si>
  <si>
    <t>Phạm Bảo Khánh</t>
  </si>
  <si>
    <t>162594856</t>
  </si>
  <si>
    <t>havy9</t>
  </si>
  <si>
    <t>Đặng Hà vy</t>
  </si>
  <si>
    <t>665177629</t>
  </si>
  <si>
    <t>dothaonhi2018</t>
  </si>
  <si>
    <t>Đỗ Thảo Nhi</t>
  </si>
  <si>
    <t>865071312</t>
  </si>
  <si>
    <t>duyhht</t>
  </si>
  <si>
    <t>bùi đức duy</t>
  </si>
  <si>
    <t>433443597</t>
  </si>
  <si>
    <t>trannhatminh1hhht</t>
  </si>
  <si>
    <t>Trần Nhật Minh</t>
  </si>
  <si>
    <t>807222243</t>
  </si>
  <si>
    <t>xuanlam1h-hht</t>
  </si>
  <si>
    <t>Nguyễn Xuân Lâm</t>
  </si>
  <si>
    <t>149480257</t>
  </si>
  <si>
    <t>tuanh1h-hht</t>
  </si>
  <si>
    <t>Nguyễn Diệp Tú Anh</t>
  </si>
  <si>
    <t>638279251</t>
  </si>
  <si>
    <t>duonghonganh2017</t>
  </si>
  <si>
    <t>Dương Hồng Ánh</t>
  </si>
  <si>
    <t>783769623</t>
  </si>
  <si>
    <t>minhquan1h-hht</t>
  </si>
  <si>
    <t>Lâm Minh Quân</t>
  </si>
  <si>
    <t>355680441</t>
  </si>
  <si>
    <t>truongtulinh2b</t>
  </si>
  <si>
    <t>Trương Tú Linh</t>
  </si>
  <si>
    <t>503553257</t>
  </si>
  <si>
    <t>nguyenlan1</t>
  </si>
  <si>
    <t>Nguyễn Lân</t>
  </si>
  <si>
    <t>890061212</t>
  </si>
  <si>
    <t>tranbaongoc0111</t>
  </si>
  <si>
    <t>Trần Bảo Ngọc</t>
  </si>
  <si>
    <t>483592079</t>
  </si>
  <si>
    <t>phamannhien0603</t>
  </si>
  <si>
    <t>Phạm An Nhiên</t>
  </si>
  <si>
    <t>352677015</t>
  </si>
  <si>
    <t>dangkhoa210517</t>
  </si>
  <si>
    <t>NGUYỄN TIẾN ĐĂNG KHOA</t>
  </si>
  <si>
    <t>563031369</t>
  </si>
  <si>
    <t>quanganh1806</t>
  </si>
  <si>
    <t>Lê Khắc Quang Anh</t>
  </si>
  <si>
    <t>292433192</t>
  </si>
  <si>
    <t>anphuong88vp</t>
  </si>
  <si>
    <t>755801879</t>
  </si>
  <si>
    <t>nhatminh1h-hht</t>
  </si>
  <si>
    <t>656951801</t>
  </si>
  <si>
    <t>nguyentiendathht</t>
  </si>
  <si>
    <t>Nguyễn Tiến Đạt</t>
  </si>
  <si>
    <t>388845629</t>
  </si>
  <si>
    <t>Samy2812</t>
  </si>
  <si>
    <t>Lê An Hoài An</t>
  </si>
  <si>
    <t>727281212</t>
  </si>
  <si>
    <t>dangkhoa1a-hht</t>
  </si>
  <si>
    <t>Nguyễn Đăng Khoa</t>
  </si>
  <si>
    <t>592608971</t>
  </si>
  <si>
    <t>pnghi1510</t>
  </si>
  <si>
    <t>Lê Phương Nghi</t>
  </si>
  <si>
    <t>111497686</t>
  </si>
  <si>
    <t>phuonglinh1h-hht</t>
  </si>
  <si>
    <t>Dương Phương Linh</t>
  </si>
  <si>
    <t>49944961</t>
  </si>
  <si>
    <t>ngoctuan10</t>
  </si>
  <si>
    <t>Nguyễn Ngọc Tuấn</t>
  </si>
  <si>
    <t>404635924</t>
  </si>
  <si>
    <t>Minhkhoi1404</t>
  </si>
  <si>
    <t>Nguyễn Đức Minh Khôi</t>
  </si>
  <si>
    <t>956547301</t>
  </si>
  <si>
    <t>minhtuan1h-hht</t>
  </si>
  <si>
    <t>Thạch Minh Tuấn</t>
  </si>
  <si>
    <t>58358311</t>
  </si>
  <si>
    <t>hoangthikhanhvi2017</t>
  </si>
  <si>
    <t>Hoàng Thị Khánh Vi</t>
  </si>
  <si>
    <t>376314370</t>
  </si>
  <si>
    <t>Susukute</t>
  </si>
  <si>
    <t>Hoàng Phương Nhã Uyên</t>
  </si>
  <si>
    <t>2A4</t>
  </si>
  <si>
    <t>281984621</t>
  </si>
  <si>
    <t>doanvuthuvan2017</t>
  </si>
  <si>
    <t>Đoàn Vũ Thu Vân</t>
  </si>
  <si>
    <t>2A6</t>
  </si>
  <si>
    <t>507609521</t>
  </si>
  <si>
    <t>minhson08</t>
  </si>
  <si>
    <t>Đỗ Lê Minh Sơn</t>
  </si>
  <si>
    <t>2A5</t>
  </si>
  <si>
    <t>351551181</t>
  </si>
  <si>
    <t>vulehamy</t>
  </si>
  <si>
    <t>Vũ Lê Hà My</t>
  </si>
  <si>
    <t>610796022</t>
  </si>
  <si>
    <t>linhchi190817</t>
  </si>
  <si>
    <t>Nguyễn Vũ Linh Chi</t>
  </si>
  <si>
    <t>2A3</t>
  </si>
  <si>
    <t>400194324</t>
  </si>
  <si>
    <t>baotram017</t>
  </si>
  <si>
    <t>Nguyễn Bảo Trâm</t>
  </si>
  <si>
    <t>301082545</t>
  </si>
  <si>
    <t>nguyenngoctuongvi1a6</t>
  </si>
  <si>
    <t>Nguyễn Ngọc Tường Vi</t>
  </si>
  <si>
    <t>325650029</t>
  </si>
  <si>
    <t>chite</t>
  </si>
  <si>
    <t>Lê Quỳnh Chi</t>
  </si>
  <si>
    <t>593460110</t>
  </si>
  <si>
    <t>Ducanh2017kimma</t>
  </si>
  <si>
    <t>Vũ Đức Anh</t>
  </si>
  <si>
    <t>2A9</t>
  </si>
  <si>
    <t>571718291</t>
  </si>
  <si>
    <t>dongminhanh1</t>
  </si>
  <si>
    <t>Dong Minh Anh</t>
  </si>
  <si>
    <t>762965700</t>
  </si>
  <si>
    <t>hakhanhnhi</t>
  </si>
  <si>
    <t>Hà Khánh Nhi</t>
  </si>
  <si>
    <t>2A8</t>
  </si>
  <si>
    <t>741954394</t>
  </si>
  <si>
    <t>trangiaphong01</t>
  </si>
  <si>
    <t>Trần Gia Phong</t>
  </si>
  <si>
    <t>2A2</t>
  </si>
  <si>
    <t>867227460</t>
  </si>
  <si>
    <t>tangthanhan</t>
  </si>
  <si>
    <t>Tăng Thành An</t>
  </si>
  <si>
    <t>765431502</t>
  </si>
  <si>
    <t>Khaiminh17</t>
  </si>
  <si>
    <t>Hoàng Khải Minh</t>
  </si>
  <si>
    <t>272288576</t>
  </si>
  <si>
    <t>thanhtratran</t>
  </si>
  <si>
    <t>Trần Thanh Trà</t>
  </si>
  <si>
    <t>597859161</t>
  </si>
  <si>
    <t>nguyennguyenphong142017</t>
  </si>
  <si>
    <t>Nguyễn Nguyên Phong</t>
  </si>
  <si>
    <t>973021010</t>
  </si>
  <si>
    <t>nghiemdiepthanh</t>
  </si>
  <si>
    <t>Nghiêm Diệp Thanh</t>
  </si>
  <si>
    <t>585217741</t>
  </si>
  <si>
    <t>phamgiabaoA6</t>
  </si>
  <si>
    <t>Phạm Gia Bảo</t>
  </si>
  <si>
    <t>984185984</t>
  </si>
  <si>
    <t>0977829999</t>
  </si>
  <si>
    <t>Nguyễn Cửu Hoàng Vinh</t>
  </si>
  <si>
    <t>169883415</t>
  </si>
  <si>
    <t>vuthuyduong072017</t>
  </si>
  <si>
    <t>Vũ Thuỳ Dương</t>
  </si>
  <si>
    <t>588491818</t>
  </si>
  <si>
    <t>myanh11</t>
  </si>
  <si>
    <t>Phạm Mỹ Anh</t>
  </si>
  <si>
    <t>2A7</t>
  </si>
  <si>
    <t>756505039</t>
  </si>
  <si>
    <t>khanhpv2017</t>
  </si>
  <si>
    <t>Phạm Vân Khanh</t>
  </si>
  <si>
    <t>990652842</t>
  </si>
  <si>
    <t>phamdanmai2017</t>
  </si>
  <si>
    <t>Phạm Đan Mai</t>
  </si>
  <si>
    <t>612046244</t>
  </si>
  <si>
    <t>tuchi-2017</t>
  </si>
  <si>
    <t>Quan Nhật Tú Chi</t>
  </si>
  <si>
    <t>100583140</t>
  </si>
  <si>
    <t>0974844008</t>
  </si>
  <si>
    <t>Thành Ngọc Gia Minh</t>
  </si>
  <si>
    <t>593227397</t>
  </si>
  <si>
    <t>doanhquan2111</t>
  </si>
  <si>
    <t>Đỗ Anh Quân</t>
  </si>
  <si>
    <t>962405786</t>
  </si>
  <si>
    <t>hoangminh1007</t>
  </si>
  <si>
    <t>Phạm Hoàng Minh</t>
  </si>
  <si>
    <t>758053166</t>
  </si>
  <si>
    <t>khanhhoanglinh2017</t>
  </si>
  <si>
    <t>Võ Khánh Linh2017</t>
  </si>
  <si>
    <t>833732925</t>
  </si>
  <si>
    <t>tranducminh2017</t>
  </si>
  <si>
    <t>Trần Đức Minh</t>
  </si>
  <si>
    <t>685632244</t>
  </si>
  <si>
    <t>Khanhnn2</t>
  </si>
  <si>
    <t>Lương Mỹ An</t>
  </si>
  <si>
    <t>379013356</t>
  </si>
  <si>
    <t>ma2024</t>
  </si>
  <si>
    <t>nguyễn ngọc minh anh</t>
  </si>
  <si>
    <t>2A1</t>
  </si>
  <si>
    <t>259616238</t>
  </si>
  <si>
    <t>Nguyenthienminh1111</t>
  </si>
  <si>
    <t>Nguyễn Thiện Minh</t>
  </si>
  <si>
    <t>672217348</t>
  </si>
  <si>
    <t>linhdan170317</t>
  </si>
  <si>
    <t>325624233</t>
  </si>
  <si>
    <t>trandinhminhdung</t>
  </si>
  <si>
    <t>Trần Đình Minh Dũng</t>
  </si>
  <si>
    <t>215273584</t>
  </si>
  <si>
    <t>lethanhhang1608</t>
  </si>
  <si>
    <t>Lê Thanh Hằng</t>
  </si>
  <si>
    <t>189785558</t>
  </si>
  <si>
    <t>Anmy</t>
  </si>
  <si>
    <t>Nguyễn An Mỹ</t>
  </si>
  <si>
    <t>667558186</t>
  </si>
  <si>
    <t>minhminh1905</t>
  </si>
  <si>
    <t>Lê Ngọc Minh Minh</t>
  </si>
  <si>
    <t>385579846</t>
  </si>
  <si>
    <t>nguyenquangkiet2017</t>
  </si>
  <si>
    <t>nguyễn  quang kiệt</t>
  </si>
  <si>
    <t>171062934</t>
  </si>
  <si>
    <t>ngankhanh2a6</t>
  </si>
  <si>
    <t>Đào Ngân Khánh</t>
  </si>
  <si>
    <t>961716453</t>
  </si>
  <si>
    <t>sheepli</t>
  </si>
  <si>
    <t>Nguyễn Thu Hồng</t>
  </si>
  <si>
    <t>928370321</t>
  </si>
  <si>
    <t>dongquanbuinguyen</t>
  </si>
  <si>
    <t>Bùi Nguyễn Đông Quân</t>
  </si>
  <si>
    <t>411088781</t>
  </si>
  <si>
    <t>thnkbd29090976</t>
  </si>
  <si>
    <t>Hoàng Bảo Nhi</t>
  </si>
  <si>
    <t>511450953</t>
  </si>
  <si>
    <t>vuducminh17a6</t>
  </si>
  <si>
    <t>VŨ ĐỨC MINH</t>
  </si>
  <si>
    <t>202034997</t>
  </si>
  <si>
    <t>nguyengiahuy061217</t>
  </si>
  <si>
    <t>Nguyễn Gia Huy</t>
  </si>
  <si>
    <t>115889105</t>
  </si>
  <si>
    <t>binminhcuong17</t>
  </si>
  <si>
    <t>Đỗ Minh Cương</t>
  </si>
  <si>
    <t>758515841</t>
  </si>
  <si>
    <t>vudinhbaolong123</t>
  </si>
  <si>
    <t>Vũ Đình Bảo Long</t>
  </si>
  <si>
    <t>694156565</t>
  </si>
  <si>
    <t>phuhai2a9</t>
  </si>
  <si>
    <t>Lê Anh Sơn</t>
  </si>
  <si>
    <t>846537465</t>
  </si>
  <si>
    <t>Minhanhpham2017</t>
  </si>
  <si>
    <t>Phạm Minh Anh</t>
  </si>
  <si>
    <t>520160220</t>
  </si>
  <si>
    <t>tranletrunganh</t>
  </si>
  <si>
    <t>Trần Lê Trung Anh</t>
  </si>
  <si>
    <t>542395466</t>
  </si>
  <si>
    <t>Mia0209</t>
  </si>
  <si>
    <t>Nguyễn Thị Minh Anh</t>
  </si>
  <si>
    <t>194773421</t>
  </si>
  <si>
    <t>ankhanh2203</t>
  </si>
  <si>
    <t>Âu An Khánh</t>
  </si>
  <si>
    <t>585454143</t>
  </si>
  <si>
    <t>lamdt05</t>
  </si>
  <si>
    <t>Dương Thanh Lâm</t>
  </si>
  <si>
    <t>384450939</t>
  </si>
  <si>
    <t>nguyenngocbaoanh259</t>
  </si>
  <si>
    <t>121955473</t>
  </si>
  <si>
    <t>xuanphuchoang2017</t>
  </si>
  <si>
    <t>hoàng xuân phúc</t>
  </si>
  <si>
    <t>897491649</t>
  </si>
  <si>
    <t>banhmi</t>
  </si>
  <si>
    <t>Nguyễn Vân Bảo Anh</t>
  </si>
  <si>
    <t>117635442</t>
  </si>
  <si>
    <t>hoangsan</t>
  </si>
  <si>
    <t>Đỗ Xuân Hoàng</t>
  </si>
  <si>
    <t>393327930</t>
  </si>
  <si>
    <t>thndba06101185</t>
  </si>
  <si>
    <t>Ngô Bảo Châm</t>
  </si>
  <si>
    <t>108663645</t>
  </si>
  <si>
    <t>thndba06101163</t>
  </si>
  <si>
    <t>Nguyễn Trọng Nguyên</t>
  </si>
  <si>
    <t>488410359</t>
  </si>
  <si>
    <t>tuanh2203</t>
  </si>
  <si>
    <t>Nguyễn Tú Anh</t>
  </si>
  <si>
    <t>508845440</t>
  </si>
  <si>
    <t>nguyenhaphong2017</t>
  </si>
  <si>
    <t>Nguyễn Hà Phong</t>
  </si>
  <si>
    <t>460577460</t>
  </si>
  <si>
    <t>thndba06101190</t>
  </si>
  <si>
    <t>Đỗ Ngọc Diệp</t>
  </si>
  <si>
    <t>408411233</t>
  </si>
  <si>
    <t>thndba06101081</t>
  </si>
  <si>
    <t>Ngô Quang Anh</t>
  </si>
  <si>
    <t>166319288</t>
  </si>
  <si>
    <t>thndba06101115</t>
  </si>
  <si>
    <t>Nguyễn Mai Anh</t>
  </si>
  <si>
    <t>687978719</t>
  </si>
  <si>
    <t>anchi2a32024</t>
  </si>
  <si>
    <t>Nguyễn An Chi</t>
  </si>
  <si>
    <t>898594267</t>
  </si>
  <si>
    <t>thndba06101074</t>
  </si>
  <si>
    <t>Vũ Minh Trí</t>
  </si>
  <si>
    <t>483696070</t>
  </si>
  <si>
    <t>minhkhoi2a3thnd</t>
  </si>
  <si>
    <t>NGUYỄN KHẮC MINH KHÔI</t>
  </si>
  <si>
    <t>470586565</t>
  </si>
  <si>
    <t>thndba06101066</t>
  </si>
  <si>
    <t>Phạm Hải Phong</t>
  </si>
  <si>
    <t>419390452</t>
  </si>
  <si>
    <t>thndba06101137</t>
  </si>
  <si>
    <t>Nguyễn Thu Phương</t>
  </si>
  <si>
    <t>657729182</t>
  </si>
  <si>
    <t>thndba06101203</t>
  </si>
  <si>
    <t>Nguyễn Doãn Bảo Trâm</t>
  </si>
  <si>
    <t>206003580</t>
  </si>
  <si>
    <t>nguyentahoangbach</t>
  </si>
  <si>
    <t>Nguyễn Tá Hoàng Bách</t>
  </si>
  <si>
    <t>510546224</t>
  </si>
  <si>
    <t>linhchinguyen2017</t>
  </si>
  <si>
    <t>Nguyễn Linh Chi</t>
  </si>
  <si>
    <t>673269560</t>
  </si>
  <si>
    <t>khainq2017</t>
  </si>
  <si>
    <t>Nguyễn Quang Khải</t>
  </si>
  <si>
    <t>968200874</t>
  </si>
  <si>
    <t>nguyenbaongocdiep</t>
  </si>
  <si>
    <t>Nguyễn Bảo Ngọc Diệp</t>
  </si>
  <si>
    <t>247572571</t>
  </si>
  <si>
    <t>buicongnghia0806</t>
  </si>
  <si>
    <t>bùi công nghĩa</t>
  </si>
  <si>
    <t>260972901</t>
  </si>
  <si>
    <t>anhkhoi888</t>
  </si>
  <si>
    <t>422705612</t>
  </si>
  <si>
    <t>lebaoson2017</t>
  </si>
  <si>
    <t>Lê Bảo Sơn</t>
  </si>
  <si>
    <t>106805972</t>
  </si>
  <si>
    <t>nguyenlaman1908</t>
  </si>
  <si>
    <t>Nguyễn Lâm An</t>
  </si>
  <si>
    <t>884322004</t>
  </si>
  <si>
    <t>huybach12345</t>
  </si>
  <si>
    <t>Nguyenhuybach</t>
  </si>
  <si>
    <t>264684441</t>
  </si>
  <si>
    <t>nancyhongnguyen</t>
  </si>
  <si>
    <t>Đoàn Bảo Khánh</t>
  </si>
  <si>
    <t>342585235</t>
  </si>
  <si>
    <t>tramy17032017</t>
  </si>
  <si>
    <t>Nguyễn Trà My</t>
  </si>
  <si>
    <t>591781653</t>
  </si>
  <si>
    <t>0366662466</t>
  </si>
  <si>
    <t>Nguyễn hoài an</t>
  </si>
  <si>
    <t>157673574</t>
  </si>
  <si>
    <t>thaingocminhanh</t>
  </si>
  <si>
    <t>Thái Ngọc Minh Anh</t>
  </si>
  <si>
    <t>305900161</t>
  </si>
  <si>
    <t>vuminh23</t>
  </si>
  <si>
    <t>Vũ Nhật Minh</t>
  </si>
  <si>
    <t>850166345</t>
  </si>
  <si>
    <t>Chungoclamanh</t>
  </si>
  <si>
    <t>Chu Ngọc Lâm Anh</t>
  </si>
  <si>
    <t>268033306</t>
  </si>
  <si>
    <t>thao22</t>
  </si>
  <si>
    <t>Huang Qiu Cao</t>
  </si>
  <si>
    <t>837233445</t>
  </si>
  <si>
    <t>nguyenngoctram20170702</t>
  </si>
  <si>
    <t>Nguyễn Ngọc Trâm</t>
  </si>
  <si>
    <t>248222162</t>
  </si>
  <si>
    <t>baonhat2017</t>
  </si>
  <si>
    <t>Phan Kim Bảo Nhật</t>
  </si>
  <si>
    <t>106599680</t>
  </si>
  <si>
    <t>thaobui</t>
  </si>
  <si>
    <t>BÙI PHƯƠNG THẢO</t>
  </si>
  <si>
    <t>804508175</t>
  </si>
  <si>
    <t>danglenguyenkhang</t>
  </si>
  <si>
    <t>Đặng Lê Nguyên Khang</t>
  </si>
  <si>
    <t>264542641</t>
  </si>
  <si>
    <t>mackhanhan2a1</t>
  </si>
  <si>
    <t>Mạc Khánh An</t>
  </si>
  <si>
    <t>677615742</t>
  </si>
  <si>
    <t>cocapl</t>
  </si>
  <si>
    <t>Trần Phúc Lâm</t>
  </si>
  <si>
    <t>216252693</t>
  </si>
  <si>
    <t>ngananh1117</t>
  </si>
  <si>
    <t>Tạ Ngọc Ngân Anh</t>
  </si>
  <si>
    <t>790573323</t>
  </si>
  <si>
    <t>lamnhat2017</t>
  </si>
  <si>
    <t>Vũ Lâm Nhật</t>
  </si>
  <si>
    <t>656119510</t>
  </si>
  <si>
    <t>thnkbd29090996</t>
  </si>
  <si>
    <t>Nguyễn Đào Tiến Dũng</t>
  </si>
  <si>
    <t>156327978</t>
  </si>
  <si>
    <t>lequangminh280117</t>
  </si>
  <si>
    <t>Lê Quang Minh</t>
  </si>
  <si>
    <t>311978142</t>
  </si>
  <si>
    <t>thnkbd29090959</t>
  </si>
  <si>
    <t>Nguyễn Nhật Duy</t>
  </si>
  <si>
    <t>290507516</t>
  </si>
  <si>
    <t>thnkbd29091005</t>
  </si>
  <si>
    <t>899228199</t>
  </si>
  <si>
    <t>thnkbd29091016</t>
  </si>
  <si>
    <t>Mai Hoàng Bảo Ngọc</t>
  </si>
  <si>
    <t>723749407</t>
  </si>
  <si>
    <t>thnkbd29091083</t>
  </si>
  <si>
    <t>Trần Hiếu Minh</t>
  </si>
  <si>
    <t>507730558</t>
  </si>
  <si>
    <t>thnkbd29090984</t>
  </si>
  <si>
    <t>195163811</t>
  </si>
  <si>
    <t>thnkbd29091010</t>
  </si>
  <si>
    <t>Nguyễn Tú Linh</t>
  </si>
  <si>
    <t>522943409</t>
  </si>
  <si>
    <t>thnkbd29091147</t>
  </si>
  <si>
    <t>Nguyễn Gia Khiêm</t>
  </si>
  <si>
    <t>628526507</t>
  </si>
  <si>
    <t>thnkbd29091094</t>
  </si>
  <si>
    <t>Trần Gia Vinh</t>
  </si>
  <si>
    <t>796617514</t>
  </si>
  <si>
    <t>0932365685</t>
  </si>
  <si>
    <t>Nguyễn Mộc Trà</t>
  </si>
  <si>
    <t>299024123</t>
  </si>
  <si>
    <t>thnkbd29091133</t>
  </si>
  <si>
    <t>Lê Tuấn Anh</t>
  </si>
  <si>
    <t>451420282</t>
  </si>
  <si>
    <t>thnkbd29091008</t>
  </si>
  <si>
    <t>534292355</t>
  </si>
  <si>
    <t>thnkbd29090988</t>
  </si>
  <si>
    <t>Vũ Hoài An</t>
  </si>
  <si>
    <t>738300062</t>
  </si>
  <si>
    <t>thnkbd29091007</t>
  </si>
  <si>
    <t>Nguyễn Đăng Khôi</t>
  </si>
  <si>
    <t>961421107</t>
  </si>
  <si>
    <t>nguyenkhanhhunga1</t>
  </si>
  <si>
    <t>Nguyễn Khánh Hưng</t>
  </si>
  <si>
    <t>635469011</t>
  </si>
  <si>
    <t>thnkbd29090929</t>
  </si>
  <si>
    <t>Phạm Ngọc Hoàng Hải</t>
  </si>
  <si>
    <t>781279620</t>
  </si>
  <si>
    <t>thnkbd29091047</t>
  </si>
  <si>
    <t>Nguyễn Trịnh Khánh Linh</t>
  </si>
  <si>
    <t>290040736</t>
  </si>
  <si>
    <t>volamanh14062017</t>
  </si>
  <si>
    <t>Võ Lâm Anh</t>
  </si>
  <si>
    <t>172568289</t>
  </si>
  <si>
    <t>nguyenkimtuyen2017</t>
  </si>
  <si>
    <t>Nguyễn Kim Tuyến</t>
  </si>
  <si>
    <t>692755210</t>
  </si>
  <si>
    <t>uyenlk0312</t>
  </si>
  <si>
    <t>Le Khanh Phuong Vy</t>
  </si>
  <si>
    <t>962598435</t>
  </si>
  <si>
    <t>thnkbd29090964</t>
  </si>
  <si>
    <t>Ngô Trọng Lâm</t>
  </si>
  <si>
    <t>233900998</t>
  </si>
  <si>
    <t>thnkbd29091135</t>
  </si>
  <si>
    <t>Bùi Ngọc Ánh</t>
  </si>
  <si>
    <t>981253206</t>
  </si>
  <si>
    <t>thnkbd29090940</t>
  </si>
  <si>
    <t>Hoàng Nhật Minh</t>
  </si>
  <si>
    <t>414247902</t>
  </si>
  <si>
    <t>thnkbd29091029</t>
  </si>
  <si>
    <t>Nguyễn Phúc Đăng</t>
  </si>
  <si>
    <t>895370062</t>
  </si>
  <si>
    <t>thnkbd29091053</t>
  </si>
  <si>
    <t>Đoàn Thành Trí</t>
  </si>
  <si>
    <t>285406858</t>
  </si>
  <si>
    <t>thnkbd29091149</t>
  </si>
  <si>
    <t>Ngô Thụy Hiểu Lam</t>
  </si>
  <si>
    <t>529768501</t>
  </si>
  <si>
    <t>thnkbd29091037</t>
  </si>
  <si>
    <t>Lê Đăng Khôi</t>
  </si>
  <si>
    <t>307646224</t>
  </si>
  <si>
    <t>ducvuong6688</t>
  </si>
  <si>
    <t>Nguyễn Đức Vượng</t>
  </si>
  <si>
    <t>752807268</t>
  </si>
  <si>
    <t>nacnac</t>
  </si>
  <si>
    <t>Quách Tâm An</t>
  </si>
  <si>
    <t>570294154</t>
  </si>
  <si>
    <t>thnkbd29091137</t>
  </si>
  <si>
    <t>Lê Bảo Chi</t>
  </si>
  <si>
    <t>387168666</t>
  </si>
  <si>
    <t>ngbaolam2017</t>
  </si>
  <si>
    <t>Nguyễn Bảo Lam</t>
  </si>
  <si>
    <t>345694485</t>
  </si>
  <si>
    <t>thnkbd29091059</t>
  </si>
  <si>
    <t>Nguyễn Đức Anh</t>
  </si>
  <si>
    <t>128415885</t>
  </si>
  <si>
    <t>thnkbd29091030</t>
  </si>
  <si>
    <t>Khuất Thanh Hiền</t>
  </si>
  <si>
    <t>898583683</t>
  </si>
  <si>
    <t>tueanh2106</t>
  </si>
  <si>
    <t>Nguyễn Tuệ Anh</t>
  </si>
  <si>
    <t>827241421</t>
  </si>
  <si>
    <t>doquangvinh1805</t>
  </si>
  <si>
    <t>Đỗ Quang Vinh</t>
  </si>
  <si>
    <t>707319627</t>
  </si>
  <si>
    <t>minhchi0611</t>
  </si>
  <si>
    <t>Vũ Ngọc Minh Chi</t>
  </si>
  <si>
    <t>582531790</t>
  </si>
  <si>
    <t>minhduc3082017</t>
  </si>
  <si>
    <t>522453890</t>
  </si>
  <si>
    <t>dominhkhoi22052017</t>
  </si>
  <si>
    <t>Đỗ Minh Khôi</t>
  </si>
  <si>
    <t>500463311</t>
  </si>
  <si>
    <t>duykhoa1711</t>
  </si>
  <si>
    <t>Lê Duy Khoa</t>
  </si>
  <si>
    <t>148691917</t>
  </si>
  <si>
    <t>letramynbn</t>
  </si>
  <si>
    <t>Lê Trà My</t>
  </si>
  <si>
    <t>811905900</t>
  </si>
  <si>
    <t>minhan100817</t>
  </si>
  <si>
    <t>Nguyễn Hoàng Minh An</t>
  </si>
  <si>
    <t>960609358</t>
  </si>
  <si>
    <t>bondaica</t>
  </si>
  <si>
    <t>Đinh Đức Anh</t>
  </si>
  <si>
    <t>971437597</t>
  </si>
  <si>
    <t>tuonglam1306</t>
  </si>
  <si>
    <t>Nguyễn Ngọc Tường Lam</t>
  </si>
  <si>
    <t>873488138</t>
  </si>
  <si>
    <t>trandominhan2017</t>
  </si>
  <si>
    <t>Trần Đỗ Minh An</t>
  </si>
  <si>
    <t>809066276</t>
  </si>
  <si>
    <t>leviethung2023</t>
  </si>
  <si>
    <t>Lê Việt Hưng</t>
  </si>
  <si>
    <t>873229643</t>
  </si>
  <si>
    <t>daonamthanh17</t>
  </si>
  <si>
    <t>Đào Nam Thành</t>
  </si>
  <si>
    <t>516144688</t>
  </si>
  <si>
    <t>phuonglinh181017</t>
  </si>
  <si>
    <t>Bùi Phương Linh</t>
  </si>
  <si>
    <t>274211612</t>
  </si>
  <si>
    <t>thanhdatnbn09032017</t>
  </si>
  <si>
    <t xml:space="preserve">Trần Thành Đạt </t>
  </si>
  <si>
    <t>918948256</t>
  </si>
  <si>
    <t>nguyenlam270717</t>
  </si>
  <si>
    <t>711610656</t>
  </si>
  <si>
    <t>lelamkhai2017</t>
  </si>
  <si>
    <t>Lê Lâm Khải</t>
  </si>
  <si>
    <t>678635129</t>
  </si>
  <si>
    <t>bonlonton17</t>
  </si>
  <si>
    <t>Trịnh Tiến Dũng</t>
  </si>
  <si>
    <t>239791090</t>
  </si>
  <si>
    <t>ngocminh1495</t>
  </si>
  <si>
    <t>nghiêm ngọc minh</t>
  </si>
  <si>
    <t>149359484</t>
  </si>
  <si>
    <t>thuanh201717</t>
  </si>
  <si>
    <t>Phạm Nguyễn Thu Anh</t>
  </si>
  <si>
    <t>448822984</t>
  </si>
  <si>
    <t>thongocc35</t>
  </si>
  <si>
    <t>789895328</t>
  </si>
  <si>
    <t>khoaianvinh</t>
  </si>
  <si>
    <t>Lê An Vinh</t>
  </si>
  <si>
    <t>255388231</t>
  </si>
  <si>
    <t>duykhoa290317</t>
  </si>
  <si>
    <t>Nguyễn Phúc Duy Khoa</t>
  </si>
  <si>
    <t>583970420</t>
  </si>
  <si>
    <t>phuongthao302017</t>
  </si>
  <si>
    <t>Vũ Nguyễn Phương Thảo</t>
  </si>
  <si>
    <t>817080001</t>
  </si>
  <si>
    <t>tranmybinh</t>
  </si>
  <si>
    <t>Trần Mỹ Bình</t>
  </si>
  <si>
    <t>681226864</t>
  </si>
  <si>
    <t>hoangtrungson</t>
  </si>
  <si>
    <t>Hoàng Trung Sơn</t>
  </si>
  <si>
    <t>163467428</t>
  </si>
  <si>
    <t>phamhunganh01</t>
  </si>
  <si>
    <t>Phạm Hùng Anh</t>
  </si>
  <si>
    <t>325025473</t>
  </si>
  <si>
    <t>laclac2017</t>
  </si>
  <si>
    <t>Đỗ Nhật Nam</t>
  </si>
  <si>
    <t>502473549</t>
  </si>
  <si>
    <t>nguyenhaan1512</t>
  </si>
  <si>
    <t>Nguyễn Hà An</t>
  </si>
  <si>
    <t>778465569</t>
  </si>
  <si>
    <t>thanhvinh0108</t>
  </si>
  <si>
    <t>Nguyễn Thành Vinh</t>
  </si>
  <si>
    <t>141441299</t>
  </si>
  <si>
    <t>dotranannhien190517</t>
  </si>
  <si>
    <t>Đỗ Trần An Nhiên</t>
  </si>
  <si>
    <t>928057448</t>
  </si>
  <si>
    <t>naxinhvangoan</t>
  </si>
  <si>
    <t>Phan An An</t>
  </si>
  <si>
    <t>588369580</t>
  </si>
  <si>
    <t>linhdan12042017</t>
  </si>
  <si>
    <t>HOÀNG LINH ĐAN</t>
  </si>
  <si>
    <t>211654512</t>
  </si>
  <si>
    <t>nguyenphucvinh1bntp</t>
  </si>
  <si>
    <t>292766557</t>
  </si>
  <si>
    <t>quangtrunglee2017</t>
  </si>
  <si>
    <t>LÊ QUANG TRUNG</t>
  </si>
  <si>
    <t>563327578</t>
  </si>
  <si>
    <t>nh217</t>
  </si>
  <si>
    <t xml:space="preserve">Minh Hưng </t>
  </si>
  <si>
    <t>586847228</t>
  </si>
  <si>
    <t>khanhduong24022017</t>
  </si>
  <si>
    <t>ĐOÀN KHÁNH DƯƠNG</t>
  </si>
  <si>
    <t>323090247</t>
  </si>
  <si>
    <t>tranngockhanh2308</t>
  </si>
  <si>
    <t>TRẦN NGỌC KHÁNH</t>
  </si>
  <si>
    <t>799535704</t>
  </si>
  <si>
    <t>gialinh3110</t>
  </si>
  <si>
    <t>Trần Gia Linh</t>
  </si>
  <si>
    <t>523164257</t>
  </si>
  <si>
    <t>minhchaungo123</t>
  </si>
  <si>
    <t>Ngô Minh Châu</t>
  </si>
  <si>
    <t>340589263</t>
  </si>
  <si>
    <t>nguyenminhkien2109</t>
  </si>
  <si>
    <t>Nguyễn Minh Kiên</t>
  </si>
  <si>
    <t>939536608</t>
  </si>
  <si>
    <t>thaomy4617</t>
  </si>
  <si>
    <t>Ngô Thảo My</t>
  </si>
  <si>
    <t>412135397</t>
  </si>
  <si>
    <t>tulinh11042017</t>
  </si>
  <si>
    <t>Nguyễn Ngọc Tú Linh</t>
  </si>
  <si>
    <t>559376464</t>
  </si>
  <si>
    <t>phuonghoanglinh2017</t>
  </si>
  <si>
    <t>Phương Hoàng Linh</t>
  </si>
  <si>
    <t>174484970</t>
  </si>
  <si>
    <t>tuanthanh1a4</t>
  </si>
  <si>
    <t>Nguyễn tuấn thành</t>
  </si>
  <si>
    <t>2F</t>
  </si>
  <si>
    <t>701431445</t>
  </si>
  <si>
    <t>ganhi</t>
  </si>
  <si>
    <t>Trần Tuấn Khôi</t>
  </si>
  <si>
    <t>855924031</t>
  </si>
  <si>
    <t>giahanntp</t>
  </si>
  <si>
    <t>688345587</t>
  </si>
  <si>
    <t>caobaolam2017</t>
  </si>
  <si>
    <t>Cao Bảo Lâm</t>
  </si>
  <si>
    <t>576766845</t>
  </si>
  <si>
    <t>nguyentrangiahung2705</t>
  </si>
  <si>
    <t>Nguyễn Trần Gia Hưng</t>
  </si>
  <si>
    <t>645514979</t>
  </si>
  <si>
    <t>tranhavy2703</t>
  </si>
  <si>
    <t>Trần Hà Vy</t>
  </si>
  <si>
    <t>309258782</t>
  </si>
  <si>
    <t>dinhlamkhanhan</t>
  </si>
  <si>
    <t>Đinh Lâm Khánh An</t>
  </si>
  <si>
    <t>596466283</t>
  </si>
  <si>
    <t>nguyenminhkhang2802</t>
  </si>
  <si>
    <t>NGUYỄN MINH KHANG</t>
  </si>
  <si>
    <t>719970433</t>
  </si>
  <si>
    <t>nguyennamanh1810</t>
  </si>
  <si>
    <t>725369485</t>
  </si>
  <si>
    <t>anhquan010917</t>
  </si>
  <si>
    <t>Hoàng Anh Quân</t>
  </si>
  <si>
    <t>992714921</t>
  </si>
  <si>
    <t>phamthuylam21</t>
  </si>
  <si>
    <t>Phạm Thuỳ Lâm</t>
  </si>
  <si>
    <t>786150629</t>
  </si>
  <si>
    <t>nguyentunglam1217</t>
  </si>
  <si>
    <t>Nguyễn Tùng Lâm</t>
  </si>
  <si>
    <t>462665465</t>
  </si>
  <si>
    <t>phamxuanbach1710</t>
  </si>
  <si>
    <t>Phạm Xuân Bách</t>
  </si>
  <si>
    <t>107568094</t>
  </si>
  <si>
    <t>phucancamap12345</t>
  </si>
  <si>
    <t>Nguyễn Phúc An</t>
  </si>
  <si>
    <t>178169292</t>
  </si>
  <si>
    <t>baotran01042017</t>
  </si>
  <si>
    <t>Trần Đặng Bảo Trân</t>
  </si>
  <si>
    <t>955155819</t>
  </si>
  <si>
    <t>bapngo2017</t>
  </si>
  <si>
    <t>Bùi Mai Chi</t>
  </si>
  <si>
    <t>192584235</t>
  </si>
  <si>
    <t>mon2105</t>
  </si>
  <si>
    <t>Đặng Huyền Anh</t>
  </si>
  <si>
    <t>575480214</t>
  </si>
  <si>
    <t>nguyendanphuong1a1</t>
  </si>
  <si>
    <t>Nguyễn Đan Phương</t>
  </si>
  <si>
    <t>267822639</t>
  </si>
  <si>
    <t>nnlihdan</t>
  </si>
  <si>
    <t>Nguyễn Ngọc Linh Đan</t>
  </si>
  <si>
    <t>777889820</t>
  </si>
  <si>
    <t>chuchivy</t>
  </si>
  <si>
    <t>CHU CHÍ VỸ</t>
  </si>
  <si>
    <t>358783824</t>
  </si>
  <si>
    <t>khanhchi1803</t>
  </si>
  <si>
    <t>Nguyễn Khánh Chi</t>
  </si>
  <si>
    <t>507578596</t>
  </si>
  <si>
    <t>baovy6886</t>
  </si>
  <si>
    <t>Nguyễn Hoàng Bảo Vy</t>
  </si>
  <si>
    <t>174064493</t>
  </si>
  <si>
    <t>vuducgiahuy2k17</t>
  </si>
  <si>
    <t>Vũ Đức Gia Huy</t>
  </si>
  <si>
    <t>302970412</t>
  </si>
  <si>
    <t>kieunguyenminhchau</t>
  </si>
  <si>
    <t>Kiều Nguyễn Minh Châu</t>
  </si>
  <si>
    <t>117271339</t>
  </si>
  <si>
    <t>maibaophuc2701</t>
  </si>
  <si>
    <t>Mai Bảo Phúc</t>
  </si>
  <si>
    <t>220214914</t>
  </si>
  <si>
    <t>phuocthinh1707</t>
  </si>
  <si>
    <t>Nguyễn Đình Phước Thịnh</t>
  </si>
  <si>
    <t>581614943</t>
  </si>
  <si>
    <t>nguyenbaophong1710</t>
  </si>
  <si>
    <t>nguyễn bảo phong</t>
  </si>
  <si>
    <t>589442811</t>
  </si>
  <si>
    <t>cuongthinh231117</t>
  </si>
  <si>
    <t>Nguyễn Cường Thịnh</t>
  </si>
  <si>
    <t>887776314</t>
  </si>
  <si>
    <t>giahanbo2512</t>
  </si>
  <si>
    <t>Trần Gia Hân</t>
  </si>
  <si>
    <t>833562612</t>
  </si>
  <si>
    <t>vmh7317</t>
  </si>
  <si>
    <t>Vũ Minh Hiếu</t>
  </si>
  <si>
    <t>120459916</t>
  </si>
  <si>
    <t>uyennhi27122017</t>
  </si>
  <si>
    <t xml:space="preserve">Trần Lê Uyên Nhi </t>
  </si>
  <si>
    <t>681548394</t>
  </si>
  <si>
    <t>tranbaominh17</t>
  </si>
  <si>
    <t>Trần Bảo Minh</t>
  </si>
  <si>
    <t>853888527</t>
  </si>
  <si>
    <t>shinmon1317</t>
  </si>
  <si>
    <t>Lều Bảo Lâm</t>
  </si>
  <si>
    <t>395790359</t>
  </si>
  <si>
    <t>thuyanh6666</t>
  </si>
  <si>
    <t>Đỗ Thúy Anh</t>
  </si>
  <si>
    <t>605293424</t>
  </si>
  <si>
    <t>thpcttramy</t>
  </si>
  <si>
    <t>Nguyễn Ngọc Trà My</t>
  </si>
  <si>
    <t>299103659</t>
  </si>
  <si>
    <t>vanbao1c-pct</t>
  </si>
  <si>
    <t>Nguyễn Vạn Bảo</t>
  </si>
  <si>
    <t>301231601</t>
  </si>
  <si>
    <t>nguyenphuclam2cpct</t>
  </si>
  <si>
    <t>764885889</t>
  </si>
  <si>
    <t>nguyenhienanhhoankiem</t>
  </si>
  <si>
    <t>Nguyễn Hiền Anh</t>
  </si>
  <si>
    <t>589793640</t>
  </si>
  <si>
    <t>quynhmy2707</t>
  </si>
  <si>
    <t>Trần Quỳnh My</t>
  </si>
  <si>
    <t>363866963</t>
  </si>
  <si>
    <t>nguyentungquan269</t>
  </si>
  <si>
    <t>Nguyễn Tùng Quân</t>
  </si>
  <si>
    <t>983260820</t>
  </si>
  <si>
    <t>daotulinh17</t>
  </si>
  <si>
    <t>Đào Tú Linh</t>
  </si>
  <si>
    <t>413952791</t>
  </si>
  <si>
    <t>nguyendangbaonguyen2017</t>
  </si>
  <si>
    <t>Nguyễn Đăng Bảo Nguyên</t>
  </si>
  <si>
    <t>657896648</t>
  </si>
  <si>
    <t>moctra4917</t>
  </si>
  <si>
    <t>Nguyễn Phương Mộc Trà</t>
  </si>
  <si>
    <t>439151197</t>
  </si>
  <si>
    <t>annhiennguyen2017</t>
  </si>
  <si>
    <t>Nguyễn An Nhiên</t>
  </si>
  <si>
    <t>670165473</t>
  </si>
  <si>
    <t>hailam1cpct</t>
  </si>
  <si>
    <t>Lê Chu Hải Lam</t>
  </si>
  <si>
    <t>853595200</t>
  </si>
  <si>
    <t>ramen</t>
  </si>
  <si>
    <t>NGUYỄN BẢO CHÂU</t>
  </si>
  <si>
    <t>480689093</t>
  </si>
  <si>
    <t>boiboi06012017</t>
  </si>
  <si>
    <t>Đặng Bảo Minh Khôi</t>
  </si>
  <si>
    <t>265711265</t>
  </si>
  <si>
    <t>lamanhpct</t>
  </si>
  <si>
    <t>Mai Hà Lam Anh</t>
  </si>
  <si>
    <t>219162450</t>
  </si>
  <si>
    <t>khanhvy2bpct</t>
  </si>
  <si>
    <t>Đỗ Ngọc Khánh Vy</t>
  </si>
  <si>
    <t>162802931</t>
  </si>
  <si>
    <t>camtu2401</t>
  </si>
  <si>
    <t>Đinh cẩm Tú</t>
  </si>
  <si>
    <t>146229359</t>
  </si>
  <si>
    <t>xuanan2023</t>
  </si>
  <si>
    <t>Nguyễn Xuân An</t>
  </si>
  <si>
    <t>573652749</t>
  </si>
  <si>
    <t>annhiennguyen23</t>
  </si>
  <si>
    <t>227799107</t>
  </si>
  <si>
    <t>ngominh1729</t>
  </si>
  <si>
    <t>Ngô Tuấn Minh</t>
  </si>
  <si>
    <t>834360728</t>
  </si>
  <si>
    <t>phuongnam1103</t>
  </si>
  <si>
    <t>Trần Phương Nam</t>
  </si>
  <si>
    <t>520975399</t>
  </si>
  <si>
    <t>thpctgiangoc</t>
  </si>
  <si>
    <t>Trần Gia Ngọc</t>
  </si>
  <si>
    <t>759320520</t>
  </si>
  <si>
    <t>buinguyentuankhang</t>
  </si>
  <si>
    <t>Bùi Nguyễn Tuấn Khang</t>
  </si>
  <si>
    <t>202814681</t>
  </si>
  <si>
    <t>nhia6</t>
  </si>
  <si>
    <t>Cẩn Phương Nhi</t>
  </si>
  <si>
    <t>559029319</t>
  </si>
  <si>
    <t>giahan130217</t>
  </si>
  <si>
    <t>Tạ Gia Hân</t>
  </si>
  <si>
    <t>119839046</t>
  </si>
  <si>
    <t>tuelam1a4</t>
  </si>
  <si>
    <t>Nguyễn Tuệ Lâm</t>
  </si>
  <si>
    <t>632733041</t>
  </si>
  <si>
    <t>phamduy25</t>
  </si>
  <si>
    <t>Phạm Đức Duy</t>
  </si>
  <si>
    <t>483586626</t>
  </si>
  <si>
    <t>dangken1405</t>
  </si>
  <si>
    <t>Phạm Xuân Đăng</t>
  </si>
  <si>
    <t>460164061</t>
  </si>
  <si>
    <t>tobaotram</t>
  </si>
  <si>
    <t>Tô Bảo Trâm</t>
  </si>
  <si>
    <t>867853064</t>
  </si>
  <si>
    <t>phanlebaokhanh123</t>
  </si>
  <si>
    <t>Phan Lê Bảo Khánh</t>
  </si>
  <si>
    <t>800992902</t>
  </si>
  <si>
    <t>nguyenhavi1a2</t>
  </si>
  <si>
    <t>Nguyễn Hạ Vi</t>
  </si>
  <si>
    <t>970744445</t>
  </si>
  <si>
    <t>diephailong</t>
  </si>
  <si>
    <t>Diệp Hải Long</t>
  </si>
  <si>
    <t>458594739</t>
  </si>
  <si>
    <t>vuthieuthanh</t>
  </si>
  <si>
    <t>Vũ Thiệu Thanh</t>
  </si>
  <si>
    <t>155569451</t>
  </si>
  <si>
    <t>Giaancherry</t>
  </si>
  <si>
    <t>Vũ Nguyễn Gia An</t>
  </si>
  <si>
    <t>552924320</t>
  </si>
  <si>
    <t>kimthu21092017</t>
  </si>
  <si>
    <t>Phạm Ngọc Kim Thư</t>
  </si>
  <si>
    <t>719079025</t>
  </si>
  <si>
    <t>lena0808</t>
  </si>
  <si>
    <t>Hoàng Bảo Thanh</t>
  </si>
  <si>
    <t>362555736</t>
  </si>
  <si>
    <t>minhlinhnguyen</t>
  </si>
  <si>
    <t>Nguyễn Phương Linh</t>
  </si>
  <si>
    <t>681948374</t>
  </si>
  <si>
    <t>thienphuc0917</t>
  </si>
  <si>
    <t>Đào Thiên Phúc</t>
  </si>
  <si>
    <t>327967674</t>
  </si>
  <si>
    <t>nguyenbaochi17</t>
  </si>
  <si>
    <t>Nguyễn Bảo Chi</t>
  </si>
  <si>
    <t>944366843</t>
  </si>
  <si>
    <t>handg2017</t>
  </si>
  <si>
    <t>Dương Gia Hân</t>
  </si>
  <si>
    <t>296310540</t>
  </si>
  <si>
    <t>annhienabby</t>
  </si>
  <si>
    <t>Hoàng An Nhiên</t>
  </si>
  <si>
    <t>825405150</t>
  </si>
  <si>
    <t>quachthienminh</t>
  </si>
  <si>
    <t>Quách Thiên Minh</t>
  </si>
  <si>
    <t>482258546</t>
  </si>
  <si>
    <t>vythh</t>
  </si>
  <si>
    <t>Tạ Hoàng Hà Vy</t>
  </si>
  <si>
    <t>277043231</t>
  </si>
  <si>
    <t>min1311</t>
  </si>
  <si>
    <t>Nguyễn Thảo Nguyên</t>
  </si>
  <si>
    <t>745997034</t>
  </si>
  <si>
    <t>chum17</t>
  </si>
  <si>
    <t>Dương Tú Nhi</t>
  </si>
  <si>
    <t>408799532</t>
  </si>
  <si>
    <t>minh122017</t>
  </si>
  <si>
    <t>Nguyễn Đức Nhật Minh</t>
  </si>
  <si>
    <t>317214729</t>
  </si>
  <si>
    <t>truc2a5</t>
  </si>
  <si>
    <t>Nguyễn Thanh Trúc</t>
  </si>
  <si>
    <t>605136965</t>
  </si>
  <si>
    <t>phantriduc1a6</t>
  </si>
  <si>
    <t>Phan Trí Đức</t>
  </si>
  <si>
    <t>821569926</t>
  </si>
  <si>
    <t>truongtuegiaan</t>
  </si>
  <si>
    <t>Trương Tuệ Gia An</t>
  </si>
  <si>
    <t>240915659</t>
  </si>
  <si>
    <t>nguyenhongmaianh1a4tcb</t>
  </si>
  <si>
    <t>Nguyễn Hồng Mai Anh</t>
  </si>
  <si>
    <t>233008555</t>
  </si>
  <si>
    <t>chuchu2017</t>
  </si>
  <si>
    <t>Dương Nhã An</t>
  </si>
  <si>
    <t>161087495</t>
  </si>
  <si>
    <t>nguyengiaphuc0510</t>
  </si>
  <si>
    <t>Nguyễn Gia Phúc</t>
  </si>
  <si>
    <t>540049815</t>
  </si>
  <si>
    <t>anbinhhp17</t>
  </si>
  <si>
    <t>Hồ Phan An Bình</t>
  </si>
  <si>
    <t>961619753</t>
  </si>
  <si>
    <t>daohuylong2a2</t>
  </si>
  <si>
    <t>Đào Huy Long</t>
  </si>
  <si>
    <t>526908397</t>
  </si>
  <si>
    <t>lanchinguyen2504</t>
  </si>
  <si>
    <t>Nguyễn Lan Chi</t>
  </si>
  <si>
    <t>624126701</t>
  </si>
  <si>
    <t>quanquynhchi</t>
  </si>
  <si>
    <t>Quản Thị Quỳnh Chi</t>
  </si>
  <si>
    <t>600113636</t>
  </si>
  <si>
    <t>maccattuenhi</t>
  </si>
  <si>
    <t>Mạc Cát Tuệ Nhi</t>
  </si>
  <si>
    <t>985111446</t>
  </si>
  <si>
    <t>haducduyduy</t>
  </si>
  <si>
    <t>Hà Đức Duy</t>
  </si>
  <si>
    <t>836677750</t>
  </si>
  <si>
    <t>nghiemphuongmai</t>
  </si>
  <si>
    <t>Nghiêm Phương Mai</t>
  </si>
  <si>
    <t>444654262</t>
  </si>
  <si>
    <t>05122017coca</t>
  </si>
  <si>
    <t>Nguyễn Phú Kiên</t>
  </si>
  <si>
    <t>795295000</t>
  </si>
  <si>
    <t>khangnguyen1801</t>
  </si>
  <si>
    <t>Hoàng Khang Nguyên</t>
  </si>
  <si>
    <t>870445324</t>
  </si>
  <si>
    <t>thcta11101177</t>
  </si>
  <si>
    <t>Phạm Chí Kiên</t>
  </si>
  <si>
    <t>527970936</t>
  </si>
  <si>
    <t>thcta11101162</t>
  </si>
  <si>
    <t>Nguyễn Hoa Tạng Hải</t>
  </si>
  <si>
    <t>703819324</t>
  </si>
  <si>
    <t>doanthanhthanh</t>
  </si>
  <si>
    <t>ĐOÀN THANH THANH</t>
  </si>
  <si>
    <t>236988427</t>
  </si>
  <si>
    <t>uyenuyen17</t>
  </si>
  <si>
    <t>Trần Thụy Nhã Uyên</t>
  </si>
  <si>
    <t>878909907</t>
  </si>
  <si>
    <t>haphuong0272013</t>
  </si>
  <si>
    <t>Phạm Hà Phương</t>
  </si>
  <si>
    <t>690754887</t>
  </si>
  <si>
    <t>mphong17</t>
  </si>
  <si>
    <t>Nguyễn Minh Phong</t>
  </si>
  <si>
    <t>791655323</t>
  </si>
  <si>
    <t>dinhthevinh2005</t>
  </si>
  <si>
    <t>Đinh Thế Vinh</t>
  </si>
  <si>
    <t>956492152</t>
  </si>
  <si>
    <t>minhkhang322017</t>
  </si>
  <si>
    <t>Ngô Minh Khang</t>
  </si>
  <si>
    <t>532594675</t>
  </si>
  <si>
    <t>nguyenhaiminh150117</t>
  </si>
  <si>
    <t>Nguyễn Hải Minh</t>
  </si>
  <si>
    <t>649032416</t>
  </si>
  <si>
    <t>hamy_1a2</t>
  </si>
  <si>
    <t>Nguyễn Ngọc Hà My</t>
  </si>
  <si>
    <t>991936076</t>
  </si>
  <si>
    <t>thcta11101160</t>
  </si>
  <si>
    <t>Trần Trúc Linh</t>
  </si>
  <si>
    <t>541961748</t>
  </si>
  <si>
    <t>thcta11101150</t>
  </si>
  <si>
    <t>Bùi Vũ Thanh Vân</t>
  </si>
  <si>
    <t>538269913</t>
  </si>
  <si>
    <t>hoangnamtca</t>
  </si>
  <si>
    <t>Đỗ Hoàng Nam</t>
  </si>
  <si>
    <t>208784341</t>
  </si>
  <si>
    <t>nguyenngocbaolinh1a6tca</t>
  </si>
  <si>
    <t>Nguyễn Ngọc Bảo Linh</t>
  </si>
  <si>
    <t>740221059</t>
  </si>
  <si>
    <t>annaanh2017</t>
  </si>
  <si>
    <t>Nguyễn Nhật Anh</t>
  </si>
  <si>
    <t>196787755</t>
  </si>
  <si>
    <t>minhhieu88</t>
  </si>
  <si>
    <t>Vũ Đức Minh Hiếu</t>
  </si>
  <si>
    <t>758980893</t>
  </si>
  <si>
    <t>nguyendangkien2403</t>
  </si>
  <si>
    <t>Nguyễn Đăng Kiên</t>
  </si>
  <si>
    <t>185436604</t>
  </si>
  <si>
    <t>vuthienminh148</t>
  </si>
  <si>
    <t>Vũ Thiện Minh</t>
  </si>
  <si>
    <t>368608141</t>
  </si>
  <si>
    <t>dauquynhan2017</t>
  </si>
  <si>
    <t>Đậu Quỳnh An</t>
  </si>
  <si>
    <t>150412408</t>
  </si>
  <si>
    <t>linhnhi26072017</t>
  </si>
  <si>
    <t>Nguyễn Phạm Linh Nhi</t>
  </si>
  <si>
    <t>842123700</t>
  </si>
  <si>
    <t>nhatminh666</t>
  </si>
  <si>
    <t>Nguyễn Huy Nhật Minh</t>
  </si>
  <si>
    <t>569795262</t>
  </si>
  <si>
    <t>quachdan231217</t>
  </si>
  <si>
    <t>QUÁCH LINH ĐAN</t>
  </si>
  <si>
    <t>908305852</t>
  </si>
  <si>
    <t>huyenanh091017</t>
  </si>
  <si>
    <t>Nguyễn Lê Huyền Anh</t>
  </si>
  <si>
    <t>539620738</t>
  </si>
  <si>
    <t>buihunganhbon</t>
  </si>
  <si>
    <t>Bùi Hùng Anh</t>
  </si>
  <si>
    <t>419064857</t>
  </si>
  <si>
    <t>bongbeola9090</t>
  </si>
  <si>
    <t>Bùi Minh Anh</t>
  </si>
  <si>
    <t>657036611</t>
  </si>
  <si>
    <t>thtlba05101117</t>
  </si>
  <si>
    <t>Nguyễn Thuỳ Lâm</t>
  </si>
  <si>
    <t>685005855</t>
  </si>
  <si>
    <t>thtlba05101103</t>
  </si>
  <si>
    <t>Nguyễn Tuấn Anh</t>
  </si>
  <si>
    <t>307261354</t>
  </si>
  <si>
    <t>thtlba05101013</t>
  </si>
  <si>
    <t>Vũ Minh Châu</t>
  </si>
  <si>
    <t>335348926</t>
  </si>
  <si>
    <t>thtlba05101122</t>
  </si>
  <si>
    <t>Chu Minh Quang</t>
  </si>
  <si>
    <t>919091885</t>
  </si>
  <si>
    <t>thtlba05101107</t>
  </si>
  <si>
    <t>Vũ Anh Dũng</t>
  </si>
  <si>
    <t>367528201</t>
  </si>
  <si>
    <t>thtlba05101099</t>
  </si>
  <si>
    <t>958771972</t>
  </si>
  <si>
    <t>nguyenleanhquan1c</t>
  </si>
  <si>
    <t>Nguyễn Lê Anh Quân</t>
  </si>
  <si>
    <t>658199857</t>
  </si>
  <si>
    <t>thtlba05101049</t>
  </si>
  <si>
    <t>Bùi Nguyễn Anh Khôi</t>
  </si>
  <si>
    <t>679319198</t>
  </si>
  <si>
    <t>thtlba05101078</t>
  </si>
  <si>
    <t>Nguyễn Trâm Anh</t>
  </si>
  <si>
    <t>839043234</t>
  </si>
  <si>
    <t>thtlba05101096</t>
  </si>
  <si>
    <t>Nguyễn Hoàng Linh Trang</t>
  </si>
  <si>
    <t>966732416</t>
  </si>
  <si>
    <t>khang1cthule</t>
  </si>
  <si>
    <t>Phạm Minh Khang</t>
  </si>
  <si>
    <t>838988930</t>
  </si>
  <si>
    <t>thtlba05101075</t>
  </si>
  <si>
    <t>Phạm Chí Đạt</t>
  </si>
  <si>
    <t>171916621</t>
  </si>
  <si>
    <t>thtlba05101111</t>
  </si>
  <si>
    <t>Nguyễn Minh Hân</t>
  </si>
  <si>
    <t>130123636</t>
  </si>
  <si>
    <t>thtlba05101088</t>
  </si>
  <si>
    <t>Vũ Tuấn Minh</t>
  </si>
  <si>
    <t>233658274</t>
  </si>
  <si>
    <t>thtlba05101085</t>
  </si>
  <si>
    <t>Đặng Minh Khuê</t>
  </si>
  <si>
    <t>538125511</t>
  </si>
  <si>
    <t>thtlba05101080</t>
  </si>
  <si>
    <t>Đỗ Minh Khang</t>
  </si>
  <si>
    <t>628035387</t>
  </si>
  <si>
    <t>thtlba05101094</t>
  </si>
  <si>
    <t>258122045</t>
  </si>
  <si>
    <t>thtlba05101097</t>
  </si>
  <si>
    <t>384241307</t>
  </si>
  <si>
    <t>thtlba05101101</t>
  </si>
  <si>
    <t>Nguyễn Quỳnh An</t>
  </si>
  <si>
    <t>781369055</t>
  </si>
  <si>
    <t>thtlba05101069</t>
  </si>
  <si>
    <t>Nguyễn Ngọc Minh Anh</t>
  </si>
  <si>
    <t>896522029</t>
  </si>
  <si>
    <t>thtlba05101123</t>
  </si>
  <si>
    <t>Đinh Phước Thịnh</t>
  </si>
  <si>
    <t>305992822</t>
  </si>
  <si>
    <t>thtlba05101072</t>
  </si>
  <si>
    <t>Hà Bảo Châu</t>
  </si>
  <si>
    <t>404238860</t>
  </si>
  <si>
    <t>thtlba05101100</t>
  </si>
  <si>
    <t>Nguyễn Ngọc Nhã An</t>
  </si>
  <si>
    <t>326374298</t>
  </si>
  <si>
    <t>thtlba05101091</t>
  </si>
  <si>
    <t>Đỗ Hoàng Lam Ngọc</t>
  </si>
  <si>
    <t>418136688</t>
  </si>
  <si>
    <t>thtlba05101014</t>
  </si>
  <si>
    <t>Phạm Khánh Chi</t>
  </si>
  <si>
    <t>843427142</t>
  </si>
  <si>
    <t>thtlba05101011</t>
  </si>
  <si>
    <t>Mai Thiên Bảo</t>
  </si>
  <si>
    <t>434746127</t>
  </si>
  <si>
    <t>thtl305101070</t>
  </si>
  <si>
    <t>Nguyễn Phương Anh</t>
  </si>
  <si>
    <t>779350964</t>
  </si>
  <si>
    <t>thtlba05101125</t>
  </si>
  <si>
    <t>Lê Hà Vân Trang</t>
  </si>
  <si>
    <t>663940163</t>
  </si>
  <si>
    <t>thtlba05101020</t>
  </si>
  <si>
    <t>Vương Quốc Khánh</t>
  </si>
  <si>
    <t>985493393</t>
  </si>
  <si>
    <t>thtlba05101031</t>
  </si>
  <si>
    <t>Cao Gia Phát</t>
  </si>
  <si>
    <t>171798892</t>
  </si>
  <si>
    <t>thtlba05101116</t>
  </si>
  <si>
    <t>Võ Hoàng Kiên</t>
  </si>
  <si>
    <t>913359100</t>
  </si>
  <si>
    <t>thtlba05101018</t>
  </si>
  <si>
    <t>Nguyễn Minh Duy</t>
  </si>
  <si>
    <t>611317125</t>
  </si>
  <si>
    <t>thtlba05101054</t>
  </si>
  <si>
    <t>Phạm Nhật Minh</t>
  </si>
  <si>
    <t>796766748</t>
  </si>
  <si>
    <t>thtlba05101118</t>
  </si>
  <si>
    <t>393188136</t>
  </si>
  <si>
    <t>ngtrucanh</t>
  </si>
  <si>
    <t>Nguyễn Trúc Anh</t>
  </si>
  <si>
    <t>477382799</t>
  </si>
  <si>
    <t>nguyenbaominhb</t>
  </si>
  <si>
    <t>Nguyễn Bảo Minh</t>
  </si>
  <si>
    <t>374070020</t>
  </si>
  <si>
    <t>nggiahan2017</t>
  </si>
  <si>
    <t>686942815</t>
  </si>
  <si>
    <t>ngocanh2a12017</t>
  </si>
  <si>
    <t>Nguyễn Ngọc Ánh</t>
  </si>
  <si>
    <t>801150343</t>
  </si>
  <si>
    <t>hadoanbaoquyen</t>
  </si>
  <si>
    <t>Hà Đoàn Bảo Quyên</t>
  </si>
  <si>
    <t>974861331</t>
  </si>
  <si>
    <t>vuhaanh2017</t>
  </si>
  <si>
    <t>Vũ Hà Anh</t>
  </si>
  <si>
    <t>936397333</t>
  </si>
  <si>
    <t>vuductri04112017</t>
  </si>
  <si>
    <t>Vũ Đức Trí</t>
  </si>
  <si>
    <t>495536650</t>
  </si>
  <si>
    <t>chuminhchau18032017</t>
  </si>
  <si>
    <t>Chử Minh Châu</t>
  </si>
  <si>
    <t>888529660</t>
  </si>
  <si>
    <t>thvncb06092094</t>
  </si>
  <si>
    <t>Lưu Đức Khôi</t>
  </si>
  <si>
    <t>133349498</t>
  </si>
  <si>
    <t>thvncb06092043</t>
  </si>
  <si>
    <t>Đoàn Trung Anh</t>
  </si>
  <si>
    <t>672896622</t>
  </si>
  <si>
    <t>thvncb06092161</t>
  </si>
  <si>
    <t>Phạm Nguyễn Quỳnh Chi</t>
  </si>
  <si>
    <t>447621692</t>
  </si>
  <si>
    <t>thvncb06092187</t>
  </si>
  <si>
    <t>Lê Minh Anh</t>
  </si>
  <si>
    <t>109515561</t>
  </si>
  <si>
    <t>thvncb06092053</t>
  </si>
  <si>
    <t>286489326</t>
  </si>
  <si>
    <t>thvncb06092214</t>
  </si>
  <si>
    <t>Khuất Minh Tâm</t>
  </si>
  <si>
    <t>405125637</t>
  </si>
  <si>
    <t>thvncb08092005</t>
  </si>
  <si>
    <t>Vũ Ngọc Lâm Phương</t>
  </si>
  <si>
    <t>519231839</t>
  </si>
  <si>
    <t>thvncb06092052</t>
  </si>
  <si>
    <t>Nguyễn Mạnh Dũng</t>
  </si>
  <si>
    <t>960342598</t>
  </si>
  <si>
    <t>thvncb06092269</t>
  </si>
  <si>
    <t>Phan Gia Bảo</t>
  </si>
  <si>
    <t>298121170</t>
  </si>
  <si>
    <t>thvncb06092201</t>
  </si>
  <si>
    <t>Nguyễn Bách Lâm</t>
  </si>
  <si>
    <t>145201232</t>
  </si>
  <si>
    <t>thvncb06092231</t>
  </si>
  <si>
    <t>Lê Khánh Duy</t>
  </si>
  <si>
    <t>551590938</t>
  </si>
  <si>
    <t>thvncb06092125</t>
  </si>
  <si>
    <t>Nguyễn Nam Dương</t>
  </si>
  <si>
    <t>302792468</t>
  </si>
  <si>
    <t>nguyendangnhat1303</t>
  </si>
  <si>
    <t>Nguyễn Đăng Nhật</t>
  </si>
  <si>
    <t>542542138</t>
  </si>
  <si>
    <t>thvncb06092268</t>
  </si>
  <si>
    <t>Nguyễn Gia Bảo</t>
  </si>
  <si>
    <t>192163490</t>
  </si>
  <si>
    <t>thvncb06092068</t>
  </si>
  <si>
    <t>Trịnh Đức Thành</t>
  </si>
  <si>
    <t>253427561</t>
  </si>
  <si>
    <t>thvncb06092078</t>
  </si>
  <si>
    <t>Nguyễn Vũ Khải Anh</t>
  </si>
  <si>
    <t>930116532</t>
  </si>
  <si>
    <t>thvncb06092129</t>
  </si>
  <si>
    <t>Lê Quốc Khang</t>
  </si>
  <si>
    <t>891792471</t>
  </si>
  <si>
    <t>thvncb06092127</t>
  </si>
  <si>
    <t>Lê Minh Hiếu</t>
  </si>
  <si>
    <t>897634020</t>
  </si>
  <si>
    <t>thvncb06092167</t>
  </si>
  <si>
    <t>Phan Quốc Hưng</t>
  </si>
  <si>
    <t>250827485</t>
  </si>
  <si>
    <t>thvncb06092067</t>
  </si>
  <si>
    <t>Bùi Diệp San</t>
  </si>
  <si>
    <t>669614718</t>
  </si>
  <si>
    <t>thvncb06092112</t>
  </si>
  <si>
    <t>Nguyễn Minh Tú</t>
  </si>
  <si>
    <t>205613299</t>
  </si>
  <si>
    <t>thvncb06092101</t>
  </si>
  <si>
    <t>Phan Hạnh Nguyên</t>
  </si>
  <si>
    <t>923581321</t>
  </si>
  <si>
    <t>thvncb06092109</t>
  </si>
  <si>
    <t>Vũ Mộc Trà</t>
  </si>
  <si>
    <t>978277330</t>
  </si>
  <si>
    <t>thvncb06092163</t>
  </si>
  <si>
    <t>Vũ Phạm Linh Đan</t>
  </si>
  <si>
    <t>846444895</t>
  </si>
  <si>
    <t>thvncb06092192</t>
  </si>
  <si>
    <t>Khưu Minh Châu</t>
  </si>
  <si>
    <t>718975127</t>
  </si>
  <si>
    <t>thvncb06092190</t>
  </si>
  <si>
    <t>Nguyễn Gia Bách</t>
  </si>
  <si>
    <t>576801020</t>
  </si>
  <si>
    <t>thvncb06092070</t>
  </si>
  <si>
    <t>Phan Anh Tú</t>
  </si>
  <si>
    <t>182951214</t>
  </si>
  <si>
    <t>thvncb06092185</t>
  </si>
  <si>
    <t>Vũ Minh An</t>
  </si>
  <si>
    <t>675400164</t>
  </si>
  <si>
    <t>thvncb06092154</t>
  </si>
  <si>
    <t>Ngô Bảo Châu Anh</t>
  </si>
  <si>
    <t>396844348</t>
  </si>
  <si>
    <t>thvncb06092081</t>
  </si>
  <si>
    <t>Đỗ Hoàng Bách</t>
  </si>
  <si>
    <t>875036233</t>
  </si>
  <si>
    <t>thvncb06092170</t>
  </si>
  <si>
    <t>Đào Tuấn Kiên</t>
  </si>
  <si>
    <t>696973255</t>
  </si>
  <si>
    <t>vuleminhchau02</t>
  </si>
  <si>
    <t>Vũ Lê Minh Châu</t>
  </si>
  <si>
    <t>536696203</t>
  </si>
  <si>
    <t>thvncb06092084</t>
  </si>
  <si>
    <t>Lưu Bảo Chi</t>
  </si>
  <si>
    <t>962855630</t>
  </si>
  <si>
    <t>thvncb06092194</t>
  </si>
  <si>
    <t>Trần Đào Đức</t>
  </si>
  <si>
    <t>240384736</t>
  </si>
  <si>
    <t>thvncb06092184</t>
  </si>
  <si>
    <t>Nguyễn Trúc An</t>
  </si>
  <si>
    <t>127991015</t>
  </si>
  <si>
    <t>thvncb06092093</t>
  </si>
  <si>
    <t>Dương Gia Khải</t>
  </si>
  <si>
    <t>894893598</t>
  </si>
  <si>
    <t>minhduc141217</t>
  </si>
  <si>
    <t>278395665</t>
  </si>
  <si>
    <t>dongphi230817</t>
  </si>
  <si>
    <t xml:space="preserve">Phí Văn Ngọc Đồng </t>
  </si>
  <si>
    <t>663780998</t>
  </si>
  <si>
    <t>honglam2803</t>
  </si>
  <si>
    <t>Nguyễn Hồng Lam</t>
  </si>
  <si>
    <t>688361640</t>
  </si>
  <si>
    <t>phamdangbao</t>
  </si>
  <si>
    <t>Phạm Đăng Bảo</t>
  </si>
  <si>
    <t>498510736</t>
  </si>
  <si>
    <t>chipna1707</t>
  </si>
  <si>
    <t>Nguyễn Anh Thư</t>
  </si>
  <si>
    <t>503745162</t>
  </si>
  <si>
    <t>nguyenminhhieu1a1</t>
  </si>
  <si>
    <t>154089690</t>
  </si>
  <si>
    <t>phammaiquyen</t>
  </si>
  <si>
    <t>Phạm Mai Quyên</t>
  </si>
  <si>
    <t>764638324</t>
  </si>
  <si>
    <t>baonguyenpi</t>
  </si>
  <si>
    <t>Đinh Bảo Nguyên</t>
  </si>
  <si>
    <t>209473488</t>
  </si>
  <si>
    <t>quanganh8892</t>
  </si>
  <si>
    <t>Nguyễn Quang Anh</t>
  </si>
  <si>
    <t>578794294</t>
  </si>
  <si>
    <t>nguyenminhchau111117</t>
  </si>
  <si>
    <t>NGUYỄN MINH CHÂU</t>
  </si>
  <si>
    <t>648027255</t>
  </si>
  <si>
    <t>dinhgiaminhkhoi</t>
  </si>
  <si>
    <t>đinh gia minh khôi</t>
  </si>
  <si>
    <t>240169095</t>
  </si>
  <si>
    <t>nguyenngoctonhu2k17</t>
  </si>
  <si>
    <t>Nguyễn Ngọc Tố Như</t>
  </si>
  <si>
    <t>965762596</t>
  </si>
  <si>
    <t>vuminhkhoa21032017</t>
  </si>
  <si>
    <t>Vũ Minh Khoa</t>
  </si>
  <si>
    <t>792535747</t>
  </si>
  <si>
    <t>giakhanh2017a4</t>
  </si>
  <si>
    <t>767206739</t>
  </si>
  <si>
    <t>2017a207</t>
  </si>
  <si>
    <t xml:space="preserve">Vũ Phạm Minh Nhật </t>
  </si>
  <si>
    <t>358401725</t>
  </si>
  <si>
    <t>luuquynhchi2017</t>
  </si>
  <si>
    <t>Lưu Quỳnh Chi</t>
  </si>
  <si>
    <t>721916602</t>
  </si>
  <si>
    <t>tnv2017a401</t>
  </si>
  <si>
    <t>Phan Nguyễn Hà My</t>
  </si>
  <si>
    <t>967358850</t>
  </si>
  <si>
    <t>dangninh16</t>
  </si>
  <si>
    <t>phạm đăng ninh</t>
  </si>
  <si>
    <t>432613454</t>
  </si>
  <si>
    <t>2017a206</t>
  </si>
  <si>
    <t>Trần Phương Trinh</t>
  </si>
  <si>
    <t>411550902</t>
  </si>
  <si>
    <t>2017a210</t>
  </si>
  <si>
    <t>Nguyễn Thùy Dương</t>
  </si>
  <si>
    <t>424843318</t>
  </si>
  <si>
    <t>2017a213</t>
  </si>
  <si>
    <t>Trần Kim Ngân</t>
  </si>
  <si>
    <t>446710468</t>
  </si>
  <si>
    <t>tranvannhatduy07042017</t>
  </si>
  <si>
    <t>Trần văn nhật duy</t>
  </si>
  <si>
    <t>368905604</t>
  </si>
  <si>
    <t>2017a204</t>
  </si>
  <si>
    <t>Lê Đức Huy</t>
  </si>
  <si>
    <t>951654084</t>
  </si>
  <si>
    <t>phungnhatminh09082017</t>
  </si>
  <si>
    <t>phùng nhật minh</t>
  </si>
  <si>
    <t>301837161</t>
  </si>
  <si>
    <t>phamminhnhatnam</t>
  </si>
  <si>
    <t>Phạm Minh Nhật Nam</t>
  </si>
  <si>
    <t>748050861</t>
  </si>
  <si>
    <t>2017a208</t>
  </si>
  <si>
    <t>Nghiêm Phạm Minh Uyên</t>
  </si>
  <si>
    <t>553328895</t>
  </si>
  <si>
    <t>2017a212</t>
  </si>
  <si>
    <t>Trịnh Phương Chi</t>
  </si>
  <si>
    <t>299025097</t>
  </si>
  <si>
    <t>2017a211</t>
  </si>
  <si>
    <t>Trịnh Gia Huy</t>
  </si>
  <si>
    <t>143336077</t>
  </si>
  <si>
    <t>tangocnhi8417</t>
  </si>
  <si>
    <t>Tạ Ngọc Nhi</t>
  </si>
  <si>
    <t>194017671</t>
  </si>
  <si>
    <t>minhhaia3</t>
  </si>
  <si>
    <t>Dương Hoàng Minh Hải</t>
  </si>
  <si>
    <t>987483501</t>
  </si>
  <si>
    <t>nghiemngoclam</t>
  </si>
  <si>
    <t>Nghiêm Ngọc Lâm</t>
  </si>
  <si>
    <t>532266811</t>
  </si>
  <si>
    <t>ngochuyenvu2017</t>
  </si>
  <si>
    <t>Vũ Ngọc Huyền</t>
  </si>
  <si>
    <t>778274022</t>
  </si>
  <si>
    <t>quoc17</t>
  </si>
  <si>
    <t>Dương Bảo Quốc</t>
  </si>
  <si>
    <t>660394867</t>
  </si>
  <si>
    <t>buituekhanh2017</t>
  </si>
  <si>
    <t>Bùi Tuệ Khánh</t>
  </si>
  <si>
    <t>2A0</t>
  </si>
  <si>
    <t>183655415</t>
  </si>
  <si>
    <t>tbichngoc</t>
  </si>
  <si>
    <t>Trần Bích Ngọc</t>
  </si>
  <si>
    <t>371467988</t>
  </si>
  <si>
    <t>nguyenminhan2a1thhn</t>
  </si>
  <si>
    <t xml:space="preserve">Nguyễn Minh An </t>
  </si>
  <si>
    <t>235223030</t>
  </si>
  <si>
    <t>baovy13092017</t>
  </si>
  <si>
    <t>Vũ Bảo Vy</t>
  </si>
  <si>
    <t>550017565</t>
  </si>
  <si>
    <t>tranminhvu0512</t>
  </si>
  <si>
    <t>Trần Minh Vũ</t>
  </si>
  <si>
    <t>843931515</t>
  </si>
  <si>
    <t>lenguyenbaokhanh2a1thhn</t>
  </si>
  <si>
    <t xml:space="preserve">Lê Nguyễn Bảo Khánh </t>
  </si>
  <si>
    <t>490605529</t>
  </si>
  <si>
    <t>luunhatminh2017</t>
  </si>
  <si>
    <t>Lưu Nhật Minh</t>
  </si>
  <si>
    <t>247505320</t>
  </si>
  <si>
    <t>nguyenphamkhaianh2a1</t>
  </si>
  <si>
    <t>Nguyễn Phạm Khải Anh</t>
  </si>
  <si>
    <t>328654387</t>
  </si>
  <si>
    <t>viettruongces</t>
  </si>
  <si>
    <t>Nguyễn Viết Trường</t>
  </si>
  <si>
    <t>589338617</t>
  </si>
  <si>
    <t>hoangduongsunny2017</t>
  </si>
  <si>
    <t>Lê Hữu Hoàng Duong</t>
  </si>
  <si>
    <t>545595621</t>
  </si>
  <si>
    <t>tranngockhuea7</t>
  </si>
  <si>
    <t>Trần Ngọc Khuê</t>
  </si>
  <si>
    <t>490264242</t>
  </si>
  <si>
    <t>thhdbd28091154</t>
  </si>
  <si>
    <t>Nguyễn Thanh Vân</t>
  </si>
  <si>
    <t>498397032</t>
  </si>
  <si>
    <t>ngocdiep3517</t>
  </si>
  <si>
    <t>Hoàng Ngọc Diệp</t>
  </si>
  <si>
    <t>365614113</t>
  </si>
  <si>
    <t>thhdbd28091075</t>
  </si>
  <si>
    <t>Nguyễn Dương Phương Thảo</t>
  </si>
  <si>
    <t>227531872</t>
  </si>
  <si>
    <t>thhdbd28091141</t>
  </si>
  <si>
    <t>Đào Nhật Minh</t>
  </si>
  <si>
    <t>162438913</t>
  </si>
  <si>
    <t>thhdbd28091151</t>
  </si>
  <si>
    <t>Nguyễn Đức Trí</t>
  </si>
  <si>
    <t>157191516</t>
  </si>
  <si>
    <t>hd63574</t>
  </si>
  <si>
    <t>nguyễn lê hoàng quân</t>
  </si>
  <si>
    <t>670744006</t>
  </si>
  <si>
    <t>thhdbd28091072</t>
  </si>
  <si>
    <t>Nguyễn Nam Phong</t>
  </si>
  <si>
    <t>561752528</t>
  </si>
  <si>
    <t>thhdbd28091134</t>
  </si>
  <si>
    <t>Trương Việt Huy</t>
  </si>
  <si>
    <t>286819482</t>
  </si>
  <si>
    <t>linhtpta5hd</t>
  </si>
  <si>
    <t>Trần Phạm Tuấn Linh</t>
  </si>
  <si>
    <t>724611571</t>
  </si>
  <si>
    <t>thhdbd28091114</t>
  </si>
  <si>
    <t>Nguyễn Thị Minh Thư</t>
  </si>
  <si>
    <t>498037455</t>
  </si>
  <si>
    <t>hdminhduc17</t>
  </si>
  <si>
    <t>Phạm Nguyễn Minh Đức</t>
  </si>
  <si>
    <t>591575035</t>
  </si>
  <si>
    <t>duongquangminh0203</t>
  </si>
  <si>
    <t>Dương Quang Minh</t>
  </si>
  <si>
    <t>879700006</t>
  </si>
  <si>
    <t>hoangdieukhanhhuyen2017</t>
  </si>
  <si>
    <t>Nguyễn Khánh Huyền</t>
  </si>
  <si>
    <t>576171581</t>
  </si>
  <si>
    <t>nguyenminhlam61</t>
  </si>
  <si>
    <t>NGUYỄN MINH LÂM</t>
  </si>
  <si>
    <t>742735344</t>
  </si>
  <si>
    <t>thhdbd28091175</t>
  </si>
  <si>
    <t>Lê Nhật Minh</t>
  </si>
  <si>
    <t>267055219</t>
  </si>
  <si>
    <t>thhdbd28091061</t>
  </si>
  <si>
    <t>Phạm Trí Dũng</t>
  </si>
  <si>
    <t>912655607</t>
  </si>
  <si>
    <t>thhdbd28091164</t>
  </si>
  <si>
    <t>Trương Nguyễn Châu Anh</t>
  </si>
  <si>
    <t>573256244</t>
  </si>
  <si>
    <t>thhdbd28091074</t>
  </si>
  <si>
    <t>Lê Phúc Minh Thành</t>
  </si>
  <si>
    <t>813807071</t>
  </si>
  <si>
    <t>thhdbd28091129</t>
  </si>
  <si>
    <t>Dương Thùy Dung</t>
  </si>
  <si>
    <t>367276626</t>
  </si>
  <si>
    <t>thhdbd03101022</t>
  </si>
  <si>
    <t>922796204</t>
  </si>
  <si>
    <t>thhdbd28091136</t>
  </si>
  <si>
    <t>Lê Minh Hưng</t>
  </si>
  <si>
    <t>355811801</t>
  </si>
  <si>
    <t>thhdbd28091148</t>
  </si>
  <si>
    <t>Lê An Nguyên</t>
  </si>
  <si>
    <t>812500827</t>
  </si>
  <si>
    <t>thhdbd28091188</t>
  </si>
  <si>
    <t>Nguyễn Thành Trung</t>
  </si>
  <si>
    <t>178464378</t>
  </si>
  <si>
    <t>thhdbd28091158</t>
  </si>
  <si>
    <t>Bùi Thục Anh</t>
  </si>
  <si>
    <t>678234717</t>
  </si>
  <si>
    <t>thhdbd28091178</t>
  </si>
  <si>
    <t>Vũ Nhật Bảo Minh</t>
  </si>
  <si>
    <t>450544305</t>
  </si>
  <si>
    <t>thhdbd28091138</t>
  </si>
  <si>
    <t>688693853</t>
  </si>
  <si>
    <t>thhdbd28091080</t>
  </si>
  <si>
    <t>Nguyễn Minh Trí</t>
  </si>
  <si>
    <t>453857029</t>
  </si>
  <si>
    <t>nguyenbaonamhd1a4</t>
  </si>
  <si>
    <t>681503643</t>
  </si>
  <si>
    <t>thhdbd28091144</t>
  </si>
  <si>
    <t>Phan Thu Ngân</t>
  </si>
  <si>
    <t>553782691</t>
  </si>
  <si>
    <t>btnkhanh</t>
  </si>
  <si>
    <t>Bùi Trần Nam Khánh</t>
  </si>
  <si>
    <t>382765944</t>
  </si>
  <si>
    <t>thhdbd28091187</t>
  </si>
  <si>
    <t>654255374</t>
  </si>
  <si>
    <t>vuthanhgiang17</t>
  </si>
  <si>
    <t>Vũ Thanh Giang</t>
  </si>
  <si>
    <t>130416189</t>
  </si>
  <si>
    <t>thhdbd28091215</t>
  </si>
  <si>
    <t>Trần Hoàng Nhật Minh</t>
  </si>
  <si>
    <t>371110187</t>
  </si>
  <si>
    <t>thhdbd28091250</t>
  </si>
  <si>
    <t>Thái Nhật Minh</t>
  </si>
  <si>
    <t>433711440</t>
  </si>
  <si>
    <t>nguyentriminha</t>
  </si>
  <si>
    <t>Nguyễn Trí Minh</t>
  </si>
  <si>
    <t>333426998</t>
  </si>
  <si>
    <t>thhdbd03101037</t>
  </si>
  <si>
    <t>Vũ Thanh Vân</t>
  </si>
  <si>
    <t>558340908</t>
  </si>
  <si>
    <t>thhdbd28091063</t>
  </si>
  <si>
    <t>Nguyễn Hoàng Minh Huy</t>
  </si>
  <si>
    <t>795293970</t>
  </si>
  <si>
    <t>phuongdan17</t>
  </si>
  <si>
    <t>Trần Phương Đan</t>
  </si>
  <si>
    <t>146021054</t>
  </si>
  <si>
    <t>nguyenhoanganh10</t>
  </si>
  <si>
    <t>Nguyễn Hoàng Anh</t>
  </si>
  <si>
    <t>258195155</t>
  </si>
  <si>
    <t>thhdbd28091099</t>
  </si>
  <si>
    <t>La Tấn Khải</t>
  </si>
  <si>
    <t>810558794</t>
  </si>
  <si>
    <t>thhdbd28091145</t>
  </si>
  <si>
    <t>Nguyễn Minh Ngọc</t>
  </si>
  <si>
    <t>431349047</t>
  </si>
  <si>
    <t>baoanh2605</t>
  </si>
  <si>
    <t>Hoang Bao Anh</t>
  </si>
  <si>
    <t>328466773</t>
  </si>
  <si>
    <t>thhdbd28091197</t>
  </si>
  <si>
    <t>Mai Thùy Dương</t>
  </si>
  <si>
    <t>453887096</t>
  </si>
  <si>
    <t>thhdbd28091070</t>
  </si>
  <si>
    <t>Nguyễn Ngọc Thái Ngân</t>
  </si>
  <si>
    <t>800751674</t>
  </si>
  <si>
    <t>tramypizza2017</t>
  </si>
  <si>
    <t>Nguyễn Đặng Trà My</t>
  </si>
  <si>
    <t>306854988</t>
  </si>
  <si>
    <t>nta1511</t>
  </si>
  <si>
    <t>12665258</t>
  </si>
  <si>
    <t>thtn850163</t>
  </si>
  <si>
    <t>Khối 3</t>
  </si>
  <si>
    <t>3A</t>
  </si>
  <si>
    <t>12665264</t>
  </si>
  <si>
    <t>thtn850169</t>
  </si>
  <si>
    <t>Phan Gia Hân</t>
  </si>
  <si>
    <t>12665273</t>
  </si>
  <si>
    <t>thtn850178</t>
  </si>
  <si>
    <t>Bùi Đắc Nhân</t>
  </si>
  <si>
    <t>12665279</t>
  </si>
  <si>
    <t>thtn850184</t>
  </si>
  <si>
    <t>Nguyễn Mai Lâm</t>
  </si>
  <si>
    <t>916329016</t>
  </si>
  <si>
    <t>chutungkhoi</t>
  </si>
  <si>
    <t>Chu Tùng Khôi</t>
  </si>
  <si>
    <t>3B</t>
  </si>
  <si>
    <t>12665376</t>
  </si>
  <si>
    <t>thtn850279</t>
  </si>
  <si>
    <t>Nguyễn Gia Nhi</t>
  </si>
  <si>
    <t>3G</t>
  </si>
  <si>
    <t>12665309</t>
  </si>
  <si>
    <t>thtn850214</t>
  </si>
  <si>
    <t>Phó Đức Thanh Phong</t>
  </si>
  <si>
    <t>3C</t>
  </si>
  <si>
    <t>12665337</t>
  </si>
  <si>
    <t>thtn850242</t>
  </si>
  <si>
    <t>Nguyễn Đình Hiếu An</t>
  </si>
  <si>
    <t>3D</t>
  </si>
  <si>
    <t>156124216</t>
  </si>
  <si>
    <t>dotuannam</t>
  </si>
  <si>
    <t>Đỗ Tuấn Nam</t>
  </si>
  <si>
    <t>3H</t>
  </si>
  <si>
    <t>12665367</t>
  </si>
  <si>
    <t>thtn850272</t>
  </si>
  <si>
    <t>Bùi Diệu Vân</t>
  </si>
  <si>
    <t>12665351</t>
  </si>
  <si>
    <t>thtn850256</t>
  </si>
  <si>
    <t>Phùng Minh Đức</t>
  </si>
  <si>
    <t>3E</t>
  </si>
  <si>
    <t>12720500</t>
  </si>
  <si>
    <t>thtndophuongthao</t>
  </si>
  <si>
    <t>Đỗ Phương Thảo</t>
  </si>
  <si>
    <t>12665259</t>
  </si>
  <si>
    <t>thtn850164</t>
  </si>
  <si>
    <t>Phạm Ngọc Bảo</t>
  </si>
  <si>
    <t>12665353</t>
  </si>
  <si>
    <t>thtn850258</t>
  </si>
  <si>
    <t>Phạm Hà Mộc Miên</t>
  </si>
  <si>
    <t>12697293</t>
  </si>
  <si>
    <t>nguyenduyducdung</t>
  </si>
  <si>
    <t>Nguyễn Duy Đức Dũng</t>
  </si>
  <si>
    <t>12665360</t>
  </si>
  <si>
    <t>thtn850265</t>
  </si>
  <si>
    <t>Võ Trần Minh Khoa</t>
  </si>
  <si>
    <t>12665418</t>
  </si>
  <si>
    <t>thtn850321</t>
  </si>
  <si>
    <t>Dương Đức Huy</t>
  </si>
  <si>
    <t>12665257</t>
  </si>
  <si>
    <t>thtn850162</t>
  </si>
  <si>
    <t>Nguyễn Khang Duy</t>
  </si>
  <si>
    <t>878788104</t>
  </si>
  <si>
    <t>ngokhanhha2016</t>
  </si>
  <si>
    <t>Ngô Khánh Hà</t>
  </si>
  <si>
    <t>12665405</t>
  </si>
  <si>
    <t>thtn850308</t>
  </si>
  <si>
    <t>Vũ An Phúc</t>
  </si>
  <si>
    <t>12665366</t>
  </si>
  <si>
    <t>thtn850271</t>
  </si>
  <si>
    <t>Trần Diệu Thư</t>
  </si>
  <si>
    <t>12665399</t>
  </si>
  <si>
    <t>thtn850302</t>
  </si>
  <si>
    <t>Ngô Vũ Quỳnh Chi</t>
  </si>
  <si>
    <t>469562776</t>
  </si>
  <si>
    <t>hanhan0902</t>
  </si>
  <si>
    <t>Chu Sỹ Hạnh An</t>
  </si>
  <si>
    <t>12723250</t>
  </si>
  <si>
    <t>thtn850896</t>
  </si>
  <si>
    <t>Phùng Minh Khuê</t>
  </si>
  <si>
    <t>12732131</t>
  </si>
  <si>
    <t>thtn850901</t>
  </si>
  <si>
    <t>Phạm Anh Khôi</t>
  </si>
  <si>
    <t>12665327</t>
  </si>
  <si>
    <t>thtn850232</t>
  </si>
  <si>
    <t>Trần Vũ Hiền Thu</t>
  </si>
  <si>
    <t>12665402</t>
  </si>
  <si>
    <t>thtn850305</t>
  </si>
  <si>
    <t>Đỗ Gia Hân</t>
  </si>
  <si>
    <t>12723241</t>
  </si>
  <si>
    <t>thtn850894</t>
  </si>
  <si>
    <t>Nguyễn Khôi Nguyên</t>
  </si>
  <si>
    <t>624284086</t>
  </si>
  <si>
    <t>nhotao</t>
  </si>
  <si>
    <t>Lê Anh Thư</t>
  </si>
  <si>
    <t>12665315</t>
  </si>
  <si>
    <t>thtn850220</t>
  </si>
  <si>
    <t>Lương Hoài Thương</t>
  </si>
  <si>
    <t>860384201</t>
  </si>
  <si>
    <t>thuyminhduong</t>
  </si>
  <si>
    <t>Dương Trúc Thụy Minh</t>
  </si>
  <si>
    <t>12665403</t>
  </si>
  <si>
    <t>thtn850306</t>
  </si>
  <si>
    <t>Trịnh Phương Nhi</t>
  </si>
  <si>
    <t>264406310</t>
  </si>
  <si>
    <t>nguyendangquangminh2016</t>
  </si>
  <si>
    <t>Nguyễn Đặng Quang Minh</t>
  </si>
  <si>
    <t>12665415</t>
  </si>
  <si>
    <t>thtn850318</t>
  </si>
  <si>
    <t>Nguyễn Minh Tường</t>
  </si>
  <si>
    <t>785068783</t>
  </si>
  <si>
    <t>nguyenkhanhlinh2506</t>
  </si>
  <si>
    <t>12327752</t>
  </si>
  <si>
    <t>phuonglinhkien0401</t>
  </si>
  <si>
    <t>Phạm Phương Linh</t>
  </si>
  <si>
    <t>824722459</t>
  </si>
  <si>
    <t>anhtn0412</t>
  </si>
  <si>
    <t>12665286</t>
  </si>
  <si>
    <t>thtn850191</t>
  </si>
  <si>
    <t>12665378</t>
  </si>
  <si>
    <t>thtn850281</t>
  </si>
  <si>
    <t>Đặng Lan Khuê</t>
  </si>
  <si>
    <t>12755977</t>
  </si>
  <si>
    <t>khoi040516</t>
  </si>
  <si>
    <t>Nguyễn trần đăng khôi</t>
  </si>
  <si>
    <t>504461086</t>
  </si>
  <si>
    <t>bong3a2016</t>
  </si>
  <si>
    <t>Nguyễn Thuỳ An</t>
  </si>
  <si>
    <t>12665417</t>
  </si>
  <si>
    <t>thtn850320</t>
  </si>
  <si>
    <t>Nguyễn Ngọc Tuệ Minh</t>
  </si>
  <si>
    <t>12665265</t>
  </si>
  <si>
    <t>thtn850170</t>
  </si>
  <si>
    <t>566833521</t>
  </si>
  <si>
    <t>thtnnguyenhoangduc</t>
  </si>
  <si>
    <t>Nguyễn Hoàng Đức</t>
  </si>
  <si>
    <t>12665284</t>
  </si>
  <si>
    <t>thtn850189</t>
  </si>
  <si>
    <t>Trương Thái Quân</t>
  </si>
  <si>
    <t>12665374</t>
  </si>
  <si>
    <t>thtn850277</t>
  </si>
  <si>
    <t>Trần Minh</t>
  </si>
  <si>
    <t>280522391</t>
  </si>
  <si>
    <t>baonam190716</t>
  </si>
  <si>
    <t>Hoàng Bảo Nam</t>
  </si>
  <si>
    <t>219881397</t>
  </si>
  <si>
    <t>giahuy01012016</t>
  </si>
  <si>
    <t>NGUYỄN GIA HUY</t>
  </si>
  <si>
    <t>112785789</t>
  </si>
  <si>
    <t>Baolam2016</t>
  </si>
  <si>
    <t>Trần  Bảo Lâm</t>
  </si>
  <si>
    <t>12665380</t>
  </si>
  <si>
    <t>thtn850283</t>
  </si>
  <si>
    <t>184915052</t>
  </si>
  <si>
    <t>queanh3h2016</t>
  </si>
  <si>
    <t>Nguyễn Quế Anh</t>
  </si>
  <si>
    <t>12665375</t>
  </si>
  <si>
    <t>thtn850278</t>
  </si>
  <si>
    <t>Hồ Ngọc Tuệ Anh</t>
  </si>
  <si>
    <t>839312220</t>
  </si>
  <si>
    <t>nguyenhoangbaoan3ahht</t>
  </si>
  <si>
    <t>Nguyễn Hoàng Bảo An</t>
  </si>
  <si>
    <t>826737660</t>
  </si>
  <si>
    <t>baolinh</t>
  </si>
  <si>
    <t>Dương Bảo Linh</t>
  </si>
  <si>
    <t>12556493</t>
  </si>
  <si>
    <t>minhson3005</t>
  </si>
  <si>
    <t>Nguyễn Minh Sơn</t>
  </si>
  <si>
    <t>12918263</t>
  </si>
  <si>
    <t>cocaminhanh</t>
  </si>
  <si>
    <t>Bùi Phạm Minh Anh</t>
  </si>
  <si>
    <t>700437159</t>
  </si>
  <si>
    <t>Dangkhanhbao</t>
  </si>
  <si>
    <t>Đặng Khánh Bảo</t>
  </si>
  <si>
    <t>373881616</t>
  </si>
  <si>
    <t>dangtrantulinhhht</t>
  </si>
  <si>
    <t>Đặng Trần Tú Linh</t>
  </si>
  <si>
    <t>11872754</t>
  </si>
  <si>
    <t>lehoangminhan27012016</t>
  </si>
  <si>
    <t>Lê Hoàng Minh An</t>
  </si>
  <si>
    <t>468015948</t>
  </si>
  <si>
    <t>K19112016</t>
  </si>
  <si>
    <t>Trần Đình Khang</t>
  </si>
  <si>
    <t>942395852</t>
  </si>
  <si>
    <t>0355252599</t>
  </si>
  <si>
    <t>Trần Hương Lan</t>
  </si>
  <si>
    <t>682710886</t>
  </si>
  <si>
    <t>phamthienphuc3ahht</t>
  </si>
  <si>
    <t>Phạm Thiên Phúc</t>
  </si>
  <si>
    <t>912582892</t>
  </si>
  <si>
    <t>TrucLinh279</t>
  </si>
  <si>
    <t>Nguyễn Lê Trúc Linh</t>
  </si>
  <si>
    <t>691114982</t>
  </si>
  <si>
    <t>Dangbaongoc06022017</t>
  </si>
  <si>
    <t>Đặng bảo ngọc</t>
  </si>
  <si>
    <t>12913652</t>
  </si>
  <si>
    <t>quynhchi2103</t>
  </si>
  <si>
    <t>12920352</t>
  </si>
  <si>
    <t>tienminh1bhht</t>
  </si>
  <si>
    <t>Phạm Tiến Minh</t>
  </si>
  <si>
    <t>820180350</t>
  </si>
  <si>
    <t>tunglamhht54321</t>
  </si>
  <si>
    <t>12920313</t>
  </si>
  <si>
    <t>thaochi1bhht</t>
  </si>
  <si>
    <t>Nguyễn Thảo Chi</t>
  </si>
  <si>
    <t>12918716</t>
  </si>
  <si>
    <t>daohuonggianghht02042016</t>
  </si>
  <si>
    <t>Đào Hương Giang</t>
  </si>
  <si>
    <t>12919155</t>
  </si>
  <si>
    <t>baongoc412016</t>
  </si>
  <si>
    <t>Nguyễn Thi Bảo Ngọc</t>
  </si>
  <si>
    <t>745290135</t>
  </si>
  <si>
    <t>nguyenhamy190</t>
  </si>
  <si>
    <t>11739537</t>
  </si>
  <si>
    <t>tranbaohaphuong</t>
  </si>
  <si>
    <t>Trần Bảo Hà Phương</t>
  </si>
  <si>
    <t>281093887</t>
  </si>
  <si>
    <t>phamtrungkien21012016</t>
  </si>
  <si>
    <t xml:space="preserve">Phạm Trung Kiên </t>
  </si>
  <si>
    <t>430130103</t>
  </si>
  <si>
    <t>maichi3hhht</t>
  </si>
  <si>
    <t>389277488</t>
  </si>
  <si>
    <t>bangngoc10</t>
  </si>
  <si>
    <t>Vũ Băng Ngọc</t>
  </si>
  <si>
    <t>845824042</t>
  </si>
  <si>
    <t>nguyenminhkhanghht</t>
  </si>
  <si>
    <t>306564871</t>
  </si>
  <si>
    <t>dobuianhtien</t>
  </si>
  <si>
    <t>Do Bui Anh Tien</t>
  </si>
  <si>
    <t>12947907</t>
  </si>
  <si>
    <t>luonghoangphuc16</t>
  </si>
  <si>
    <t>Lương Hoàng Phúc</t>
  </si>
  <si>
    <t>261584461</t>
  </si>
  <si>
    <t>wind26082016</t>
  </si>
  <si>
    <t>289827033</t>
  </si>
  <si>
    <t>vungocanh3bhht</t>
  </si>
  <si>
    <t>Vũ NGỌC ANH</t>
  </si>
  <si>
    <t>12920480</t>
  </si>
  <si>
    <t>minhdaihht</t>
  </si>
  <si>
    <t>Nguyễn Minh Đại</t>
  </si>
  <si>
    <t>12917731</t>
  </si>
  <si>
    <t>minhanh1bhht</t>
  </si>
  <si>
    <t>224103529</t>
  </si>
  <si>
    <t>hagiaphuc3ahht</t>
  </si>
  <si>
    <t>Hà Gia Phúc</t>
  </si>
  <si>
    <t>12919303</t>
  </si>
  <si>
    <t>khoinguyen1bhht</t>
  </si>
  <si>
    <t>Đinh Hữu Khôi Nguyên</t>
  </si>
  <si>
    <t>12924601</t>
  </si>
  <si>
    <t>dqthai</t>
  </si>
  <si>
    <t>Dương Quang Thái</t>
  </si>
  <si>
    <t>594062298</t>
  </si>
  <si>
    <t>nguyencongvinh28102016</t>
  </si>
  <si>
    <t xml:space="preserve">Nguyễn Công Vinh </t>
  </si>
  <si>
    <t>183132157</t>
  </si>
  <si>
    <t>KhanhMy0604</t>
  </si>
  <si>
    <t>530454933</t>
  </si>
  <si>
    <t>0396371542</t>
  </si>
  <si>
    <t>Nguyễn Quốc Hải</t>
  </si>
  <si>
    <t>228225699</t>
  </si>
  <si>
    <t>dogiakhanh081116</t>
  </si>
  <si>
    <t>Đỗ Gia Khánh</t>
  </si>
  <si>
    <t>12927182</t>
  </si>
  <si>
    <t>maianh4102016</t>
  </si>
  <si>
    <t>Dương Mai Anh</t>
  </si>
  <si>
    <t>1084718</t>
  </si>
  <si>
    <t>nguyentuongvi</t>
  </si>
  <si>
    <t>Nguyễn Tường Vi</t>
  </si>
  <si>
    <t>497640689</t>
  </si>
  <si>
    <t>Tulinh</t>
  </si>
  <si>
    <t>225534130</t>
  </si>
  <si>
    <t>chuminhduc01112016</t>
  </si>
  <si>
    <t xml:space="preserve">Minh Đức </t>
  </si>
  <si>
    <t>221838993</t>
  </si>
  <si>
    <t>minhkhoicr</t>
  </si>
  <si>
    <t>Nguyễn Trung Minh Khôi</t>
  </si>
  <si>
    <t>3A5</t>
  </si>
  <si>
    <t>12785246</t>
  </si>
  <si>
    <t>thu1a6kd</t>
  </si>
  <si>
    <t>Nguyễn Minh Thư</t>
  </si>
  <si>
    <t>3A6</t>
  </si>
  <si>
    <t>11394278</t>
  </si>
  <si>
    <t>hoanglam1a2kimdong</t>
  </si>
  <si>
    <t>Nguyễn Hoàng Lâm</t>
  </si>
  <si>
    <t>3A2</t>
  </si>
  <si>
    <t>557187749</t>
  </si>
  <si>
    <t>nguyenminhhanh</t>
  </si>
  <si>
    <t>Nguyễn Minh Hạnh</t>
  </si>
  <si>
    <t>143887998</t>
  </si>
  <si>
    <t>legiabao21112016</t>
  </si>
  <si>
    <t>Lê Gia Bảo</t>
  </si>
  <si>
    <t>12718559</t>
  </si>
  <si>
    <t>lienphuongtran</t>
  </si>
  <si>
    <t>Trần Phương Liên</t>
  </si>
  <si>
    <t>3A7</t>
  </si>
  <si>
    <t>12753441</t>
  </si>
  <si>
    <t>vutranthuanh</t>
  </si>
  <si>
    <t>Vũ Trần Thư Anh</t>
  </si>
  <si>
    <t>12736974</t>
  </si>
  <si>
    <t>buiducphuc08</t>
  </si>
  <si>
    <t>Bùi Đức Phúc</t>
  </si>
  <si>
    <t>11427630</t>
  </si>
  <si>
    <t>rubykeo1</t>
  </si>
  <si>
    <t>Lê Hồng Ngọc</t>
  </si>
  <si>
    <t>12740670</t>
  </si>
  <si>
    <t>duongducnhatminha3</t>
  </si>
  <si>
    <t>Dương Đức Nhật Minh</t>
  </si>
  <si>
    <t>3A3</t>
  </si>
  <si>
    <t>263948084</t>
  </si>
  <si>
    <t>giangchau290916</t>
  </si>
  <si>
    <t>Hoàng Giang Châu</t>
  </si>
  <si>
    <t>820502184</t>
  </si>
  <si>
    <t>danhlam3a6</t>
  </si>
  <si>
    <t>Nguyễn Danh Lâm</t>
  </si>
  <si>
    <t>12727306</t>
  </si>
  <si>
    <t>phanhaquyen</t>
  </si>
  <si>
    <t>Phan Hạ Quyên</t>
  </si>
  <si>
    <t>3A8</t>
  </si>
  <si>
    <t>222374677</t>
  </si>
  <si>
    <t>vuquynhanh280716</t>
  </si>
  <si>
    <t>Vũ Quỳnh Anh</t>
  </si>
  <si>
    <t>12739860</t>
  </si>
  <si>
    <t>phamtrieuduong2104</t>
  </si>
  <si>
    <t>Phạm Triều Dương</t>
  </si>
  <si>
    <t>767865822</t>
  </si>
  <si>
    <t>Thaivy14216</t>
  </si>
  <si>
    <t>Đỗ Thái Vy</t>
  </si>
  <si>
    <t>823100916</t>
  </si>
  <si>
    <t>phamvuanh2016</t>
  </si>
  <si>
    <t>Phạm Vũ Anh</t>
  </si>
  <si>
    <t>12716355</t>
  </si>
  <si>
    <t>minhkhoi1705</t>
  </si>
  <si>
    <t>12728330</t>
  </si>
  <si>
    <t>lenhaan1a7</t>
  </si>
  <si>
    <t>Lê Nhã An</t>
  </si>
  <si>
    <t>12758671</t>
  </si>
  <si>
    <t>nguyenlamduy</t>
  </si>
  <si>
    <t>Nguyễn Lâm Duy</t>
  </si>
  <si>
    <t>34637423</t>
  </si>
  <si>
    <t>giabinh201</t>
  </si>
  <si>
    <t>Kiều Gia Bình</t>
  </si>
  <si>
    <t>12733413</t>
  </si>
  <si>
    <t>vuminhquan1a3kimdong</t>
  </si>
  <si>
    <t>Vũ Minh Quân</t>
  </si>
  <si>
    <t>444679356</t>
  </si>
  <si>
    <t>phanhongkimngan2016</t>
  </si>
  <si>
    <t>PHAN HỒNG KIM NGÂN</t>
  </si>
  <si>
    <t>860383264</t>
  </si>
  <si>
    <t>nguyenchauanh2a4kimdong</t>
  </si>
  <si>
    <t>Nguyễn Châu Anh</t>
  </si>
  <si>
    <t>3A4</t>
  </si>
  <si>
    <t>496297605</t>
  </si>
  <si>
    <t>tqvinha7</t>
  </si>
  <si>
    <t>Trần Quang Vinh</t>
  </si>
  <si>
    <t>12723146</t>
  </si>
  <si>
    <t>phuong1a7kimdong</t>
  </si>
  <si>
    <t>Nguyễn Ánh Phương</t>
  </si>
  <si>
    <t>12763631</t>
  </si>
  <si>
    <t>anhtuan13112016</t>
  </si>
  <si>
    <t>Trần Anh Tuấn</t>
  </si>
  <si>
    <t>120526744</t>
  </si>
  <si>
    <t>xuantai3a3</t>
  </si>
  <si>
    <t>Ninh Xuân Tài</t>
  </si>
  <si>
    <t>499067246</t>
  </si>
  <si>
    <t>khanhchile17042016</t>
  </si>
  <si>
    <t>687302697</t>
  </si>
  <si>
    <t>xoi</t>
  </si>
  <si>
    <t>12733416</t>
  </si>
  <si>
    <t>vulehavy0904</t>
  </si>
  <si>
    <t>Vũ Lê Hạ Vy</t>
  </si>
  <si>
    <t>213944647</t>
  </si>
  <si>
    <t>khanhchikd2016</t>
  </si>
  <si>
    <t>889250321</t>
  </si>
  <si>
    <t>doanminhhieu29062016</t>
  </si>
  <si>
    <t>Đoàn Minh Hiếu</t>
  </si>
  <si>
    <t>12406507</t>
  </si>
  <si>
    <t>daohaiminh_thquangan</t>
  </si>
  <si>
    <t>Đào Hải Minh</t>
  </si>
  <si>
    <t>708701689</t>
  </si>
  <si>
    <t>trungmit1112</t>
  </si>
  <si>
    <t>Lê Khánh Trung</t>
  </si>
  <si>
    <t>12820853</t>
  </si>
  <si>
    <t>nguyentranthaoyen</t>
  </si>
  <si>
    <t>Nguyễn Trần Thảo Yên</t>
  </si>
  <si>
    <t>12718561</t>
  </si>
  <si>
    <t>minhanh1a5kimdong</t>
  </si>
  <si>
    <t>Chu Hoàng Minh Anh</t>
  </si>
  <si>
    <t>12731839</t>
  </si>
  <si>
    <t>anhkhoi2002</t>
  </si>
  <si>
    <t>Trịnh Anh Khôi</t>
  </si>
  <si>
    <t>12734949</t>
  </si>
  <si>
    <t>san1a3</t>
  </si>
  <si>
    <t>Phạm San San</t>
  </si>
  <si>
    <t>755040887</t>
  </si>
  <si>
    <t>wolfie</t>
  </si>
  <si>
    <t>Hoàng Bích Phong</t>
  </si>
  <si>
    <t>12643956</t>
  </si>
  <si>
    <t>luongtruclinh17042016</t>
  </si>
  <si>
    <t>Lương Trúc Linh</t>
  </si>
  <si>
    <t>452982603</t>
  </si>
  <si>
    <t>trang0108</t>
  </si>
  <si>
    <t>Nguyễn Hà Trang</t>
  </si>
  <si>
    <t>12718387</t>
  </si>
  <si>
    <t>tien1a7kimdong</t>
  </si>
  <si>
    <t>Phạm Đức Tiến</t>
  </si>
  <si>
    <t>12718702</t>
  </si>
  <si>
    <t>huyen1a7kimdong</t>
  </si>
  <si>
    <t>Phạm Minh Huyền</t>
  </si>
  <si>
    <t>12718412</t>
  </si>
  <si>
    <t>giakhang1a3kimdong</t>
  </si>
  <si>
    <t>Phan Trọng Gia Khang</t>
  </si>
  <si>
    <t>636167951</t>
  </si>
  <si>
    <t>hai1409</t>
  </si>
  <si>
    <t>Lê Minh Hải</t>
  </si>
  <si>
    <t>12901635</t>
  </si>
  <si>
    <t>tranvugialinh306</t>
  </si>
  <si>
    <t>Trần Vũ Gia Linh</t>
  </si>
  <si>
    <t>12715296</t>
  </si>
  <si>
    <t>nguyen-ngoc-diep</t>
  </si>
  <si>
    <t>Nguyễn Ngọc Diệp</t>
  </si>
  <si>
    <t>512665813</t>
  </si>
  <si>
    <t>minhoag</t>
  </si>
  <si>
    <t>Nguyễn Minh Hoàng</t>
  </si>
  <si>
    <t>479107335</t>
  </si>
  <si>
    <t>duydxt</t>
  </si>
  <si>
    <t>Diệp Xuân Tuấn Duy</t>
  </si>
  <si>
    <t>996513709</t>
  </si>
  <si>
    <t>lengocductrung2016</t>
  </si>
  <si>
    <t>Lê Ngọc Đức Trung</t>
  </si>
  <si>
    <t>596864783</t>
  </si>
  <si>
    <t>nguyentuenghikimdong</t>
  </si>
  <si>
    <t>Nguyễn Tuệ Nghi</t>
  </si>
  <si>
    <t>683940074</t>
  </si>
  <si>
    <t>tranhoaiankimdong</t>
  </si>
  <si>
    <t>Trần Hoài An</t>
  </si>
  <si>
    <t>781279976</t>
  </si>
  <si>
    <t>phuongminh2016</t>
  </si>
  <si>
    <t>TRẦN PHƯƠNG MINH</t>
  </si>
  <si>
    <t>366328818</t>
  </si>
  <si>
    <t>vunguyenquangminh3a5</t>
  </si>
  <si>
    <t>Vũ Nguyễn Quang Minh</t>
  </si>
  <si>
    <t>408640002</t>
  </si>
  <si>
    <t>linh2a5kimdong</t>
  </si>
  <si>
    <t>Trần Khánh Linh</t>
  </si>
  <si>
    <t>466234603</t>
  </si>
  <si>
    <t>nguyentrianh2a4kimdong</t>
  </si>
  <si>
    <t>Nguyễn Trí Anh</t>
  </si>
  <si>
    <t>12901212</t>
  </si>
  <si>
    <t>vudanhtung2016</t>
  </si>
  <si>
    <t>Vũ Danh Tùng</t>
  </si>
  <si>
    <t>733103628</t>
  </si>
  <si>
    <t>Minhtran17</t>
  </si>
  <si>
    <t>511353436</t>
  </si>
  <si>
    <t>doanhxuan2016</t>
  </si>
  <si>
    <t>Đỗ Ánh Xuân</t>
  </si>
  <si>
    <t>12735479</t>
  </si>
  <si>
    <t>phungbaongoc1a5kimdong</t>
  </si>
  <si>
    <t>Phùng Bảo Ngọc</t>
  </si>
  <si>
    <t>12941424</t>
  </si>
  <si>
    <t>laiyenchi090316</t>
  </si>
  <si>
    <t>Lại Yến Chi</t>
  </si>
  <si>
    <t>12726477</t>
  </si>
  <si>
    <t>maichi1a4kimdong</t>
  </si>
  <si>
    <t>Hoàng Mai Chi</t>
  </si>
  <si>
    <t>502528246</t>
  </si>
  <si>
    <t>diepchi18032016</t>
  </si>
  <si>
    <t>738806205</t>
  </si>
  <si>
    <t>builethanhtruc290316</t>
  </si>
  <si>
    <t>Bùi Lê Thanh Trúc</t>
  </si>
  <si>
    <t>12900923</t>
  </si>
  <si>
    <t>leminh2019</t>
  </si>
  <si>
    <t>Lê Đăng Minh</t>
  </si>
  <si>
    <t>145020664</t>
  </si>
  <si>
    <t>lebangvu</t>
  </si>
  <si>
    <t>Lê Bằng Vũ</t>
  </si>
  <si>
    <t>560006519</t>
  </si>
  <si>
    <t>dunglucky16</t>
  </si>
  <si>
    <t>Nguyễn Tiến Dũng</t>
  </si>
  <si>
    <t>3A1</t>
  </si>
  <si>
    <t>101305600</t>
  </si>
  <si>
    <t>ngocbaonhu</t>
  </si>
  <si>
    <t>Nguyễn Ngọc Bảo Như</t>
  </si>
  <si>
    <t>12839060</t>
  </si>
  <si>
    <t>thnd840198</t>
  </si>
  <si>
    <t>Lê Nhật Quang</t>
  </si>
  <si>
    <t>190817623</t>
  </si>
  <si>
    <t>ngocanh.c1nd</t>
  </si>
  <si>
    <t>Nguyễn Vũ Ngọc Anh</t>
  </si>
  <si>
    <t>12839116</t>
  </si>
  <si>
    <t>thnd840254</t>
  </si>
  <si>
    <t>12839055</t>
  </si>
  <si>
    <t>thnd840193</t>
  </si>
  <si>
    <t>Phùng Mai Ngọc</t>
  </si>
  <si>
    <t>12839093</t>
  </si>
  <si>
    <t>thnd840231</t>
  </si>
  <si>
    <t>Ngô Bảo Nam</t>
  </si>
  <si>
    <t>620535843</t>
  </si>
  <si>
    <t>thnd840186</t>
  </si>
  <si>
    <t>Trần Diệp Lam</t>
  </si>
  <si>
    <t>935831362</t>
  </si>
  <si>
    <t>thanhtruc.c1nd</t>
  </si>
  <si>
    <t>Võ Thị Thanh Trúc</t>
  </si>
  <si>
    <t>12839033</t>
  </si>
  <si>
    <t>thnd840171</t>
  </si>
  <si>
    <t>143501206</t>
  </si>
  <si>
    <t>trantueminh2016</t>
  </si>
  <si>
    <t>Trần Tuệ Minh</t>
  </si>
  <si>
    <t>811885096</t>
  </si>
  <si>
    <t>letuananh27022016</t>
  </si>
  <si>
    <t>750822552</t>
  </si>
  <si>
    <t>nguyenanduc12102016</t>
  </si>
  <si>
    <t>Nguyễn An Đức@</t>
  </si>
  <si>
    <t>526495474</t>
  </si>
  <si>
    <t>ngocdiepa2</t>
  </si>
  <si>
    <t>Nguyễn Đinh  Ngọc Diệp</t>
  </si>
  <si>
    <t>55324184</t>
  </si>
  <si>
    <t>thndbđ25091455</t>
  </si>
  <si>
    <t>Trần Nguyên Linh</t>
  </si>
  <si>
    <t>647174777</t>
  </si>
  <si>
    <t>dangduy.c1nd</t>
  </si>
  <si>
    <t>Phan Đăng Duy</t>
  </si>
  <si>
    <t>572790897</t>
  </si>
  <si>
    <t>nguyenduyanh10112016</t>
  </si>
  <si>
    <t>Nguyễn Duy Anh</t>
  </si>
  <si>
    <t>12839037</t>
  </si>
  <si>
    <t>thnd840175</t>
  </si>
  <si>
    <t>Triệu Khánh Chi</t>
  </si>
  <si>
    <t>948081553</t>
  </si>
  <si>
    <t>vuongthesang02052016</t>
  </si>
  <si>
    <t>Vương Thế Sang</t>
  </si>
  <si>
    <t>397464887</t>
  </si>
  <si>
    <t>ndbaoan2a3</t>
  </si>
  <si>
    <t>132201439</t>
  </si>
  <si>
    <t>nguyengiaminh12022015</t>
  </si>
  <si>
    <t>Nguyễn Gia Minh</t>
  </si>
  <si>
    <t>12839046</t>
  </si>
  <si>
    <t>thnd840184</t>
  </si>
  <si>
    <t>Bùi Văn Khôi</t>
  </si>
  <si>
    <t>12839057</t>
  </si>
  <si>
    <t>thnd840195</t>
  </si>
  <si>
    <t>Phạm Thảo Nhi</t>
  </si>
  <si>
    <t>643260499</t>
  </si>
  <si>
    <t>thnd840202</t>
  </si>
  <si>
    <t>Nguyễn Ngọc Thảo</t>
  </si>
  <si>
    <t>12819055</t>
  </si>
  <si>
    <t>tranthienkhanh03</t>
  </si>
  <si>
    <t>Trần Thiện Khánh</t>
  </si>
  <si>
    <t>776664637</t>
  </si>
  <si>
    <t>daan</t>
  </si>
  <si>
    <t>Chu Ngọc Dân</t>
  </si>
  <si>
    <t>12839097</t>
  </si>
  <si>
    <t>thnd840235</t>
  </si>
  <si>
    <t>Bùi Bảo Nguyên</t>
  </si>
  <si>
    <t>12839092</t>
  </si>
  <si>
    <t>thnd840230</t>
  </si>
  <si>
    <t>Lê Bảo Nam</t>
  </si>
  <si>
    <t>104382833</t>
  </si>
  <si>
    <t>vutuenhi16</t>
  </si>
  <si>
    <t>Vũ Tuệ Nhi</t>
  </si>
  <si>
    <t>903450042</t>
  </si>
  <si>
    <t>trinhan.c1nd</t>
  </si>
  <si>
    <t>Lê Trí Nhân</t>
  </si>
  <si>
    <t>12839051</t>
  </si>
  <si>
    <t>thnd840189</t>
  </si>
  <si>
    <t>Nguyễn Trang Linh</t>
  </si>
  <si>
    <t>12839063</t>
  </si>
  <si>
    <t>thnd840201</t>
  </si>
  <si>
    <t>Hà Phạm Phương Thảo</t>
  </si>
  <si>
    <t>12839115</t>
  </si>
  <si>
    <t>thnd840253</t>
  </si>
  <si>
    <t>Đặng Huyền Châu</t>
  </si>
  <si>
    <t>12839032</t>
  </si>
  <si>
    <t>thnd840170</t>
  </si>
  <si>
    <t>Hoàng Thùy Anh</t>
  </si>
  <si>
    <t>718099351</t>
  </si>
  <si>
    <t>daominhbao30052016</t>
  </si>
  <si>
    <t>Đào Minh Bảo</t>
  </si>
  <si>
    <t>342807265</t>
  </si>
  <si>
    <t>nguyenquynhchi15112016</t>
  </si>
  <si>
    <t>12818553</t>
  </si>
  <si>
    <t>jim270716</t>
  </si>
  <si>
    <t>800144807</t>
  </si>
  <si>
    <t>hoaithuong.c1nd</t>
  </si>
  <si>
    <t>Nguyễn Hoài Thương</t>
  </si>
  <si>
    <t>12839062</t>
  </si>
  <si>
    <t>thnd840200</t>
  </si>
  <si>
    <t>Lê Minh Sơn</t>
  </si>
  <si>
    <t>745264223</t>
  </si>
  <si>
    <t>macthienco</t>
  </si>
  <si>
    <t>Mạc Thiên Cơ</t>
  </si>
  <si>
    <t>853021303</t>
  </si>
  <si>
    <t>trinhlanchi16</t>
  </si>
  <si>
    <t>Trịnh Lan Chi</t>
  </si>
  <si>
    <t>998086189</t>
  </si>
  <si>
    <t>dangkhanhan192016</t>
  </si>
  <si>
    <t>Đặng Khánh An</t>
  </si>
  <si>
    <t>12818349</t>
  </si>
  <si>
    <t>nguyenngocbaochau0709</t>
  </si>
  <si>
    <t>Nguyễn Ngọc Bảo Châu</t>
  </si>
  <si>
    <t>492986229</t>
  </si>
  <si>
    <t>Anna1710</t>
  </si>
  <si>
    <t>833778745</t>
  </si>
  <si>
    <t>lehoangkhang121312</t>
  </si>
  <si>
    <t>Lê Hoàng Khang</t>
  </si>
  <si>
    <t>369960213</t>
  </si>
  <si>
    <t>phanvn12</t>
  </si>
  <si>
    <t>trần hà phan</t>
  </si>
  <si>
    <t>435845102</t>
  </si>
  <si>
    <t>trangiatri2a1</t>
  </si>
  <si>
    <t>Trần Gia Trí</t>
  </si>
  <si>
    <t>12817899</t>
  </si>
  <si>
    <t>minhngoc0703</t>
  </si>
  <si>
    <t>Đào Minh Ngọc</t>
  </si>
  <si>
    <t>12159619</t>
  </si>
  <si>
    <t>minhhai200216</t>
  </si>
  <si>
    <t>Đoàn Minh Hải</t>
  </si>
  <si>
    <t>12423324</t>
  </si>
  <si>
    <t>thuylam1604</t>
  </si>
  <si>
    <t>Hoàng Thùy Lâm</t>
  </si>
  <si>
    <t>12186565</t>
  </si>
  <si>
    <t>minhkhoi0403</t>
  </si>
  <si>
    <t>Lương Minh Khôi</t>
  </si>
  <si>
    <t>399606053</t>
  </si>
  <si>
    <t>Sunshine2016</t>
  </si>
  <si>
    <t>Nguyễn Ánh Dương</t>
  </si>
  <si>
    <t>230680998</t>
  </si>
  <si>
    <t>nguyenhanhtamdan</t>
  </si>
  <si>
    <t>Nguyễn Hạnh Tâm Đan</t>
  </si>
  <si>
    <t>12814238</t>
  </si>
  <si>
    <t>nguyenhuulam1712</t>
  </si>
  <si>
    <t>Nguyễn Hữu Lâm</t>
  </si>
  <si>
    <t>12818127</t>
  </si>
  <si>
    <t>truclinh246</t>
  </si>
  <si>
    <t>Hoàng Vân Trúc Linh</t>
  </si>
  <si>
    <t>625446570</t>
  </si>
  <si>
    <t>trinhbaovan0405</t>
  </si>
  <si>
    <t>Trịnh Bảo Vân</t>
  </si>
  <si>
    <t>12823200</t>
  </si>
  <si>
    <t>leanhquan012016</t>
  </si>
  <si>
    <t>Lê Anh Quân</t>
  </si>
  <si>
    <t>368669176</t>
  </si>
  <si>
    <t>dangthngocha</t>
  </si>
  <si>
    <t>Phạm Ngọc Hải Đăng</t>
  </si>
  <si>
    <t>590415351</t>
  </si>
  <si>
    <t>nguyentuongvan</t>
  </si>
  <si>
    <t>Nguyễn Tường Vân</t>
  </si>
  <si>
    <t>524500795</t>
  </si>
  <si>
    <t>Hoangduchoan</t>
  </si>
  <si>
    <t>Hoàng Đức Hoàn</t>
  </si>
  <si>
    <t>712887458</t>
  </si>
  <si>
    <t>nvkhanhlinh16</t>
  </si>
  <si>
    <t>Nguyễn Vũ Khánh Linh</t>
  </si>
  <si>
    <t>130845599</t>
  </si>
  <si>
    <t>moon69</t>
  </si>
  <si>
    <t>Nguyễn Hạnh Chi</t>
  </si>
  <si>
    <t>12741721</t>
  </si>
  <si>
    <t>thnk610342</t>
  </si>
  <si>
    <t>Vũ Nguyễn Hà My</t>
  </si>
  <si>
    <t>529562082</t>
  </si>
  <si>
    <t>tranthephong14012016</t>
  </si>
  <si>
    <t>Trần Thế Phong</t>
  </si>
  <si>
    <t>441169778</t>
  </si>
  <si>
    <t>hdnguyenkhoi2a3</t>
  </si>
  <si>
    <t>HOÀNG ĐỨC NGUYÊN KHÔI</t>
  </si>
  <si>
    <t>12741849</t>
  </si>
  <si>
    <t>thnk610469</t>
  </si>
  <si>
    <t>Nguyễn Duy Bảo</t>
  </si>
  <si>
    <t>12778755</t>
  </si>
  <si>
    <t>quynhchi266</t>
  </si>
  <si>
    <t>Nguyễn Ngọc Quỳnh Chi</t>
  </si>
  <si>
    <t>418646269</t>
  </si>
  <si>
    <t>phanbaolam16ben</t>
  </si>
  <si>
    <t>Phan Bảo Lâm</t>
  </si>
  <si>
    <t>236586252</t>
  </si>
  <si>
    <t>phuonglinh3a6ngockhanh</t>
  </si>
  <si>
    <t>12741859</t>
  </si>
  <si>
    <t>thnk610479</t>
  </si>
  <si>
    <t>118464283</t>
  </si>
  <si>
    <t>thnkbaoan</t>
  </si>
  <si>
    <t>418474150</t>
  </si>
  <si>
    <t>daongocanh111</t>
  </si>
  <si>
    <t>Đào Ngọc Anh</t>
  </si>
  <si>
    <t>12741675</t>
  </si>
  <si>
    <t>thnk610296</t>
  </si>
  <si>
    <t>Dương Bách</t>
  </si>
  <si>
    <t>690046373</t>
  </si>
  <si>
    <t>minhngoc3a6ngockhanh</t>
  </si>
  <si>
    <t>253254283</t>
  </si>
  <si>
    <t>trantrungkien3a5</t>
  </si>
  <si>
    <t>Trần Trung Kiên</t>
  </si>
  <si>
    <t>12741704</t>
  </si>
  <si>
    <t>thnk610325</t>
  </si>
  <si>
    <t>Lê Đình Hiếu Anh</t>
  </si>
  <si>
    <t>670729912</t>
  </si>
  <si>
    <t>giakhanh2004</t>
  </si>
  <si>
    <t>ĐẶNG ĐÀO GIA KHÁNH</t>
  </si>
  <si>
    <t>12741781</t>
  </si>
  <si>
    <t>thnk610401</t>
  </si>
  <si>
    <t>Nguyễn Xuân Hoàng Bách</t>
  </si>
  <si>
    <t>807558445</t>
  </si>
  <si>
    <t>toduchuy2016</t>
  </si>
  <si>
    <t>Tô Đức Huy</t>
  </si>
  <si>
    <t>12741712</t>
  </si>
  <si>
    <t>thnk610333</t>
  </si>
  <si>
    <t>552924147</t>
  </si>
  <si>
    <t>phuonglinh1508</t>
  </si>
  <si>
    <t>Lê Phương Linh</t>
  </si>
  <si>
    <t>12741772</t>
  </si>
  <si>
    <t>thnk610392</t>
  </si>
  <si>
    <t>Phạm Thái An</t>
  </si>
  <si>
    <t>399321867</t>
  </si>
  <si>
    <t>thnk610407</t>
  </si>
  <si>
    <t>Nguyễn Bá Trọng Hiếu</t>
  </si>
  <si>
    <t>12741783</t>
  </si>
  <si>
    <t>thnk610403</t>
  </si>
  <si>
    <t>Đỗ Đào Quỳnh Chi</t>
  </si>
  <si>
    <t>609313500</t>
  </si>
  <si>
    <t>ntnghia2024</t>
  </si>
  <si>
    <t>Nguyễn Trung Nghĩa</t>
  </si>
  <si>
    <t>12741806</t>
  </si>
  <si>
    <t>thnk610426</t>
  </si>
  <si>
    <t>288651676</t>
  </si>
  <si>
    <t>dinhthuhien27</t>
  </si>
  <si>
    <t>Đinh Thu Hiền</t>
  </si>
  <si>
    <t>12741725</t>
  </si>
  <si>
    <t>thnk610346</t>
  </si>
  <si>
    <t>Phạm Uyên Nhi</t>
  </si>
  <si>
    <t>12741843</t>
  </si>
  <si>
    <t>thnk610463</t>
  </si>
  <si>
    <t>Hoàng Phan Minh Anh</t>
  </si>
  <si>
    <t>12741794</t>
  </si>
  <si>
    <t>thnk610414</t>
  </si>
  <si>
    <t>Tưởng Vũ Lâm</t>
  </si>
  <si>
    <t>12741804</t>
  </si>
  <si>
    <t>thnk610424</t>
  </si>
  <si>
    <t>Nguyễn Lê Hà Vy</t>
  </si>
  <si>
    <t>245351255</t>
  </si>
  <si>
    <t>tienminh1509</t>
  </si>
  <si>
    <t>Ngô Tiến Minh</t>
  </si>
  <si>
    <t>12452896</t>
  </si>
  <si>
    <t>ngocyetkieu</t>
  </si>
  <si>
    <t>Nguyễn Thu Hải Ngọc</t>
  </si>
  <si>
    <t>12620097</t>
  </si>
  <si>
    <t>nguyenlinhanh1701</t>
  </si>
  <si>
    <t>Nguyễn Linh Anh</t>
  </si>
  <si>
    <t>12442776</t>
  </si>
  <si>
    <t>phamngocvan2016</t>
  </si>
  <si>
    <t>Phạm Ngọc Vân</t>
  </si>
  <si>
    <t>12588122</t>
  </si>
  <si>
    <t>lebaoduy1111</t>
  </si>
  <si>
    <t>Lê Bảo Duy</t>
  </si>
  <si>
    <t>12594306</t>
  </si>
  <si>
    <t>baoyen130616</t>
  </si>
  <si>
    <t>Nguyễn Bảo Yến</t>
  </si>
  <si>
    <t>12544225</t>
  </si>
  <si>
    <t>minhkhoi1802</t>
  </si>
  <si>
    <t>307313852</t>
  </si>
  <si>
    <t>sky2016</t>
  </si>
  <si>
    <t>Lê Bảo Anh</t>
  </si>
  <si>
    <t>714612236</t>
  </si>
  <si>
    <t>doquangminh19012016</t>
  </si>
  <si>
    <t>Đỗ Quang Minh</t>
  </si>
  <si>
    <t>12588321</t>
  </si>
  <si>
    <t>thanhcong1a2</t>
  </si>
  <si>
    <t>Nguyễn Thành Công</t>
  </si>
  <si>
    <t>12599722</t>
  </si>
  <si>
    <t>nguyenvietanh25022016</t>
  </si>
  <si>
    <t>Nguyễn Việt Anh</t>
  </si>
  <si>
    <t>449975513</t>
  </si>
  <si>
    <t>anhminh2810</t>
  </si>
  <si>
    <t>Nguyễn Anh Minh</t>
  </si>
  <si>
    <t>982675488</t>
  </si>
  <si>
    <t>tranhoangnam1106</t>
  </si>
  <si>
    <t>Trần Hoàng Nam</t>
  </si>
  <si>
    <t>611939048</t>
  </si>
  <si>
    <t>thaolinh255</t>
  </si>
  <si>
    <t>12420080</t>
  </si>
  <si>
    <t>buiquangminh2507</t>
  </si>
  <si>
    <t>Bùi Quang Minh</t>
  </si>
  <si>
    <t>361395080</t>
  </si>
  <si>
    <t>vugiaphuc2210</t>
  </si>
  <si>
    <t>Vũ Gia Phúc</t>
  </si>
  <si>
    <t>540004909</t>
  </si>
  <si>
    <t>ngodiepanha1</t>
  </si>
  <si>
    <t>Ngô Diệp Anh</t>
  </si>
  <si>
    <t>12399967</t>
  </si>
  <si>
    <t>ngankhanh1006</t>
  </si>
  <si>
    <t>Nguyễn Ngân khánh</t>
  </si>
  <si>
    <t>543435761</t>
  </si>
  <si>
    <t>phuongdangnbn15072016</t>
  </si>
  <si>
    <t>Nguyễn Phương Đăng</t>
  </si>
  <si>
    <t>776784897</t>
  </si>
  <si>
    <t>0109quanquan</t>
  </si>
  <si>
    <t>Nguyễn Phan Hùng Quân</t>
  </si>
  <si>
    <t>746971267</t>
  </si>
  <si>
    <t>lehaianh2016</t>
  </si>
  <si>
    <t>LÊ HẢI ANH</t>
  </si>
  <si>
    <t>12591180</t>
  </si>
  <si>
    <t>gia-an2016</t>
  </si>
  <si>
    <t>Lâm Ngô Gia An</t>
  </si>
  <si>
    <t>12486005</t>
  </si>
  <si>
    <t>quynhanh160922</t>
  </si>
  <si>
    <t>12436985</t>
  </si>
  <si>
    <t>ngchaunguyen</t>
  </si>
  <si>
    <t>Nguyễn Ngọc Châu</t>
  </si>
  <si>
    <t>12389978</t>
  </si>
  <si>
    <t>boihuyan</t>
  </si>
  <si>
    <t>Mai Nguyễn Huy An</t>
  </si>
  <si>
    <t>12841967</t>
  </si>
  <si>
    <t>nguyenhavy130916</t>
  </si>
  <si>
    <t>Nguyễn Hà Vy</t>
  </si>
  <si>
    <t>836219962</t>
  </si>
  <si>
    <t>xuanphuong2cntp</t>
  </si>
  <si>
    <t>NGUYỄN HỒ XUÂN PHƯƠNG</t>
  </si>
  <si>
    <t>403421553</t>
  </si>
  <si>
    <t>truonghoangbaoan</t>
  </si>
  <si>
    <t>Trương Hoàng Bảo An</t>
  </si>
  <si>
    <t>3F</t>
  </si>
  <si>
    <t>12427278</t>
  </si>
  <si>
    <t>comgiahan</t>
  </si>
  <si>
    <t>Trịnh Gia Hân</t>
  </si>
  <si>
    <t>12429846</t>
  </si>
  <si>
    <t>vuminhduong16</t>
  </si>
  <si>
    <t>Vũ Minh Dương</t>
  </si>
  <si>
    <t>12403198</t>
  </si>
  <si>
    <t>nguyenthailan240316</t>
  </si>
  <si>
    <t>Nguyễn Thái Lân</t>
  </si>
  <si>
    <t>12422120</t>
  </si>
  <si>
    <t>minhducremi299</t>
  </si>
  <si>
    <t>Trần Minh Đức</t>
  </si>
  <si>
    <t>866988800</t>
  </si>
  <si>
    <t>mayphaplam</t>
  </si>
  <si>
    <t>Nguyễn Mây Pháp Lam</t>
  </si>
  <si>
    <t>12434909</t>
  </si>
  <si>
    <t>nguyenbaongan25102016</t>
  </si>
  <si>
    <t>Nguyễn Bảo Ngân</t>
  </si>
  <si>
    <t>11776508</t>
  </si>
  <si>
    <t>trankhanhmy24416</t>
  </si>
  <si>
    <t>Trần Khánh My</t>
  </si>
  <si>
    <t>12403145</t>
  </si>
  <si>
    <t>trucvy231016</t>
  </si>
  <si>
    <t>Đinh Ngọc Trúc Vy</t>
  </si>
  <si>
    <t>12840509</t>
  </si>
  <si>
    <t>ducbao2110</t>
  </si>
  <si>
    <t>Nguyễn Đức Bảo</t>
  </si>
  <si>
    <t>12384833</t>
  </si>
  <si>
    <t>hung25022016</t>
  </si>
  <si>
    <t>Phạm Ngọc Minh Hưng</t>
  </si>
  <si>
    <t>135729653</t>
  </si>
  <si>
    <t>lnmkhue16</t>
  </si>
  <si>
    <t>Lê Nguyễn Minh Khuê</t>
  </si>
  <si>
    <t>12428486</t>
  </si>
  <si>
    <t>takhanhvy2501</t>
  </si>
  <si>
    <t>Tạ Khánh Vy</t>
  </si>
  <si>
    <t>12458756</t>
  </si>
  <si>
    <t>hoangquynhanh090416</t>
  </si>
  <si>
    <t>Hoàng Quỳnh Anh</t>
  </si>
  <si>
    <t>12484937</t>
  </si>
  <si>
    <t>lebaokhanh0202</t>
  </si>
  <si>
    <t>Lê Bảo Khanh</t>
  </si>
  <si>
    <t>12399883</t>
  </si>
  <si>
    <t>nguyenhoangkhanhlinh29082016</t>
  </si>
  <si>
    <t>Nguyễn Hoàng Khánh Linh</t>
  </si>
  <si>
    <t>155718641</t>
  </si>
  <si>
    <t>vietannguyentran</t>
  </si>
  <si>
    <t>Nguyễn Trần Việt An</t>
  </si>
  <si>
    <t>12399804</t>
  </si>
  <si>
    <t>tranphuongthao210516</t>
  </si>
  <si>
    <t>12429691</t>
  </si>
  <si>
    <t>vutrithanh08022016</t>
  </si>
  <si>
    <t>Vũ Trí Thành</t>
  </si>
  <si>
    <t>12430004</t>
  </si>
  <si>
    <t>0945748688vy</t>
  </si>
  <si>
    <t>Nguyễn Hạ Vy</t>
  </si>
  <si>
    <t>12415383</t>
  </si>
  <si>
    <t>anhphamngoctam021116</t>
  </si>
  <si>
    <t>Phạm Ngọc Tâm Anh</t>
  </si>
  <si>
    <t>481178027</t>
  </si>
  <si>
    <t>vutranhoangphuc</t>
  </si>
  <si>
    <t>Vũ Trần Hoàng Phúc</t>
  </si>
  <si>
    <t>237994636</t>
  </si>
  <si>
    <t>hieupham2016</t>
  </si>
  <si>
    <t>Phạm Minh Hiếu</t>
  </si>
  <si>
    <t>12400590</t>
  </si>
  <si>
    <t>hoangtuanh1f2016</t>
  </si>
  <si>
    <t>Hoàng Tú Anh</t>
  </si>
  <si>
    <t>12456376</t>
  </si>
  <si>
    <t>tranhanhan2a</t>
  </si>
  <si>
    <t>Trần Hân Hân</t>
  </si>
  <si>
    <t>859202605</t>
  </si>
  <si>
    <t>nguyenhoangnam08062016</t>
  </si>
  <si>
    <t>925087081</t>
  </si>
  <si>
    <t>maiphuclam582016</t>
  </si>
  <si>
    <t>Mai Phúc Lâm</t>
  </si>
  <si>
    <t>12816735</t>
  </si>
  <si>
    <t>nguyenminhtrang11092016</t>
  </si>
  <si>
    <t>Nguyễn Minh Trang</t>
  </si>
  <si>
    <t>12830159</t>
  </si>
  <si>
    <t>vietanhbui1506</t>
  </si>
  <si>
    <t>Bùi Việt Anh</t>
  </si>
  <si>
    <t>12811505</t>
  </si>
  <si>
    <t>tranlebaongoc24032016</t>
  </si>
  <si>
    <t>Trần Lê Bảo Ngọc</t>
  </si>
  <si>
    <t>12816492</t>
  </si>
  <si>
    <t>vm2016</t>
  </si>
  <si>
    <t>Đỗ Minh Đức</t>
  </si>
  <si>
    <t>12812437</t>
  </si>
  <si>
    <t>nguyenphuongvya4</t>
  </si>
  <si>
    <t>Nguyễn Phương Vy</t>
  </si>
  <si>
    <t>606654104</t>
  </si>
  <si>
    <t>quynhngan123456789</t>
  </si>
  <si>
    <t>Công Quỳnh Ngân</t>
  </si>
  <si>
    <t>12810043</t>
  </si>
  <si>
    <t>baongoc280916</t>
  </si>
  <si>
    <t>Trịnh Đoàn Bảo Ngọc</t>
  </si>
  <si>
    <t>12912430</t>
  </si>
  <si>
    <t>nguyenhainam0806</t>
  </si>
  <si>
    <t>Nguyễn Hải Nam</t>
  </si>
  <si>
    <t>12905640</t>
  </si>
  <si>
    <t>trungnhatduc</t>
  </si>
  <si>
    <t>Trung Nhật Đức</t>
  </si>
  <si>
    <t>770495651</t>
  </si>
  <si>
    <t>minh300516</t>
  </si>
  <si>
    <t>Tuấn Minh</t>
  </si>
  <si>
    <t>428002118</t>
  </si>
  <si>
    <t>hoaiphuonglam</t>
  </si>
  <si>
    <t>Nguyễn Hoài Phương Lam</t>
  </si>
  <si>
    <t>127452847</t>
  </si>
  <si>
    <t>phomai0645</t>
  </si>
  <si>
    <t>Nguyễn Trần Anh</t>
  </si>
  <si>
    <t>752986985</t>
  </si>
  <si>
    <t>phamhoangnhatminh2016</t>
  </si>
  <si>
    <t>106445953</t>
  </si>
  <si>
    <t>truongphuclam2014</t>
  </si>
  <si>
    <t>Trương Phúc Lâm</t>
  </si>
  <si>
    <t>519699160</t>
  </si>
  <si>
    <t>khoinguyentran16</t>
  </si>
  <si>
    <t>Trần khôi nguyên</t>
  </si>
  <si>
    <t>363531701</t>
  </si>
  <si>
    <t>bachhoangtrong</t>
  </si>
  <si>
    <t>Hoàng Trọng Bách</t>
  </si>
  <si>
    <t>947127811</t>
  </si>
  <si>
    <t>ngocbinh1912</t>
  </si>
  <si>
    <t>PHAN NGỌC BÌNH</t>
  </si>
  <si>
    <t>12745445</t>
  </si>
  <si>
    <t>huyhungtt89</t>
  </si>
  <si>
    <t>Ngô Bích Diệp</t>
  </si>
  <si>
    <t>641132598</t>
  </si>
  <si>
    <t>vuduy3d2016</t>
  </si>
  <si>
    <t>Vũ Đức Duy</t>
  </si>
  <si>
    <t>12825181</t>
  </si>
  <si>
    <t>thpct800137</t>
  </si>
  <si>
    <t>Vũ Bảo Tuệ Giang</t>
  </si>
  <si>
    <t>12767080</t>
  </si>
  <si>
    <t>nguyendiepvy16</t>
  </si>
  <si>
    <t>Nguyễn Diệp Vy</t>
  </si>
  <si>
    <t>542469183</t>
  </si>
  <si>
    <t>tunglam3d2016</t>
  </si>
  <si>
    <t>Lương Tùng Lâm</t>
  </si>
  <si>
    <t>12742667</t>
  </si>
  <si>
    <t>quachhoangtrucngan</t>
  </si>
  <si>
    <t>Quách Hoàng Trúc Ngân</t>
  </si>
  <si>
    <t>824776024</t>
  </si>
  <si>
    <t>dinhphung04112016</t>
  </si>
  <si>
    <t>Nguyễn Đình phụng</t>
  </si>
  <si>
    <t>752075243</t>
  </si>
  <si>
    <t>minhkem2107</t>
  </si>
  <si>
    <t>Hoàng Minh Ánh</t>
  </si>
  <si>
    <t>12819798</t>
  </si>
  <si>
    <t>bich01022016</t>
  </si>
  <si>
    <t>Trần Ngọc Bích</t>
  </si>
  <si>
    <t>12763119</t>
  </si>
  <si>
    <t>daonhatanh2016</t>
  </si>
  <si>
    <t>Đào Nhật Anh</t>
  </si>
  <si>
    <t>911875290</t>
  </si>
  <si>
    <t>dollar16</t>
  </si>
  <si>
    <t>Phạm Nhật Khang</t>
  </si>
  <si>
    <t>971122434</t>
  </si>
  <si>
    <t>ngokhang010416</t>
  </si>
  <si>
    <t>NGÔ CHÍ KHANG</t>
  </si>
  <si>
    <t>12763395</t>
  </si>
  <si>
    <t>nhatnguyen9316</t>
  </si>
  <si>
    <t>Nguyễn Nhật Nguyên</t>
  </si>
  <si>
    <t>12747024</t>
  </si>
  <si>
    <t>tueanh200416</t>
  </si>
  <si>
    <t>Nguyễn Ngọc Tuệ Anh</t>
  </si>
  <si>
    <t>373544142</t>
  </si>
  <si>
    <t>nguyenanhkhang1408</t>
  </si>
  <si>
    <t>Nguyễn Anh Khang</t>
  </si>
  <si>
    <t>678585160</t>
  </si>
  <si>
    <t>tranhieu3apct</t>
  </si>
  <si>
    <t>Trần Hiếu</t>
  </si>
  <si>
    <t>841825686</t>
  </si>
  <si>
    <t>vien2207</t>
  </si>
  <si>
    <t>Hồ Phương Viên</t>
  </si>
  <si>
    <t>413913739</t>
  </si>
  <si>
    <t>hoangnhatminh2b2302</t>
  </si>
  <si>
    <t>12825183</t>
  </si>
  <si>
    <t>thpct800139</t>
  </si>
  <si>
    <t>273667867</t>
  </si>
  <si>
    <t>doquanghaphan</t>
  </si>
  <si>
    <t>Đỗ Quang Hà Phan</t>
  </si>
  <si>
    <t>12759932</t>
  </si>
  <si>
    <t>nguyenminhthu2916</t>
  </si>
  <si>
    <t>820688961</t>
  </si>
  <si>
    <t>honguyensyminh060216</t>
  </si>
  <si>
    <t>Hồ Nguyễn Sỹ Minh</t>
  </si>
  <si>
    <t>536050243</t>
  </si>
  <si>
    <t>liennck2412</t>
  </si>
  <si>
    <t>Nguyễn Châu Kiều Liên</t>
  </si>
  <si>
    <t>12742683</t>
  </si>
  <si>
    <t>hongngocnghiem</t>
  </si>
  <si>
    <t>Nghiêm Hồng Ngọc</t>
  </si>
  <si>
    <t>519194098</t>
  </si>
  <si>
    <t>duylam1106</t>
  </si>
  <si>
    <t>Lại Duy Lâm</t>
  </si>
  <si>
    <t>912866933</t>
  </si>
  <si>
    <t>baolinh101016</t>
  </si>
  <si>
    <t>753998180</t>
  </si>
  <si>
    <t>quynhchi174</t>
  </si>
  <si>
    <t>Nguyễn Thị Quỳnh Chi</t>
  </si>
  <si>
    <t>379133428</t>
  </si>
  <si>
    <t>ductrung181</t>
  </si>
  <si>
    <t>Nguyễn Đức Trung</t>
  </si>
  <si>
    <t>828425635</t>
  </si>
  <si>
    <t>minhtri052016</t>
  </si>
  <si>
    <t>615135710</t>
  </si>
  <si>
    <t>anhdt16</t>
  </si>
  <si>
    <t>Tạ Đức Anh</t>
  </si>
  <si>
    <t>659239901</t>
  </si>
  <si>
    <t>sochin20</t>
  </si>
  <si>
    <t>Hà Phương Linh</t>
  </si>
  <si>
    <t>629615191</t>
  </si>
  <si>
    <t>bao26082016</t>
  </si>
  <si>
    <t>207916568</t>
  </si>
  <si>
    <t>minhduc031116</t>
  </si>
  <si>
    <t>955399743</t>
  </si>
  <si>
    <t>hoanganh3d2016</t>
  </si>
  <si>
    <t>829663384</t>
  </si>
  <si>
    <t>bihaidang16</t>
  </si>
  <si>
    <t>Lê Hải Đăng</t>
  </si>
  <si>
    <t>110908953</t>
  </si>
  <si>
    <t>khanhchi0805</t>
  </si>
  <si>
    <t>102407795</t>
  </si>
  <si>
    <t>kchi06</t>
  </si>
  <si>
    <t xml:space="preserve">Hoàng Lê Khánh Chi </t>
  </si>
  <si>
    <t>343266835</t>
  </si>
  <si>
    <t>doanduy3d2016</t>
  </si>
  <si>
    <t>Đoàn Đức Duy</t>
  </si>
  <si>
    <t>124339531</t>
  </si>
  <si>
    <t>baophuong3b</t>
  </si>
  <si>
    <t>Từ Ngọc Bảo Phương</t>
  </si>
  <si>
    <t>12762034</t>
  </si>
  <si>
    <t>minh_civic</t>
  </si>
  <si>
    <t>762304136</t>
  </si>
  <si>
    <t>ngocminh2apct</t>
  </si>
  <si>
    <t>Nguyễn Lê Ngọc Minh</t>
  </si>
  <si>
    <t>12740907</t>
  </si>
  <si>
    <t>phamnguyenkyanh2016</t>
  </si>
  <si>
    <t>Phạm Nguyễn Kỳ Anh</t>
  </si>
  <si>
    <t>12763581</t>
  </si>
  <si>
    <t>doanmaiquanbao</t>
  </si>
  <si>
    <t>Đoàn Mai Quân Bảo</t>
  </si>
  <si>
    <t>958280160</t>
  </si>
  <si>
    <t>baominh3e</t>
  </si>
  <si>
    <t>495610704</t>
  </si>
  <si>
    <t>0944538400</t>
  </si>
  <si>
    <t>769702960</t>
  </si>
  <si>
    <t>Huyentrang290216</t>
  </si>
  <si>
    <t>Phan Huyền Trang</t>
  </si>
  <si>
    <t>969709524</t>
  </si>
  <si>
    <t>Myanh243</t>
  </si>
  <si>
    <t>Trương Mỹ Anh</t>
  </si>
  <si>
    <t>201922433</t>
  </si>
  <si>
    <t>thieuhalam</t>
  </si>
  <si>
    <t>Thiều Hà Lâm</t>
  </si>
  <si>
    <t>120507853</t>
  </si>
  <si>
    <t>BuiDung204</t>
  </si>
  <si>
    <t>Bùi Trung Dũng</t>
  </si>
  <si>
    <t>344462430</t>
  </si>
  <si>
    <t>tuan2205</t>
  </si>
  <si>
    <t>Nguyễn Minh Tuấn</t>
  </si>
  <si>
    <t>12420288</t>
  </si>
  <si>
    <t>maiannhien110716</t>
  </si>
  <si>
    <t>Mai An Nhiên</t>
  </si>
  <si>
    <t>897870027</t>
  </si>
  <si>
    <t>vuleanhvy</t>
  </si>
  <si>
    <t>Vũ Lê Anh Vy</t>
  </si>
  <si>
    <t>665437319</t>
  </si>
  <si>
    <t>minhhieu28112016</t>
  </si>
  <si>
    <t>177687665</t>
  </si>
  <si>
    <t>mm12042016</t>
  </si>
  <si>
    <t>Trần Mộc Miên</t>
  </si>
  <si>
    <t>370315155</t>
  </si>
  <si>
    <t>dangtuanminh214</t>
  </si>
  <si>
    <t>Đặng Tuấn Minh</t>
  </si>
  <si>
    <t>955839515</t>
  </si>
  <si>
    <t>thanh3a32209</t>
  </si>
  <si>
    <t>Nguyễn Nhật Thành</t>
  </si>
  <si>
    <t>12421040</t>
  </si>
  <si>
    <t>baolam195</t>
  </si>
  <si>
    <t>359694907</t>
  </si>
  <si>
    <t>caonguyenhamytcb</t>
  </si>
  <si>
    <t>Cao Nguyễn Hà My</t>
  </si>
  <si>
    <t>459533745</t>
  </si>
  <si>
    <t>quochungtcb</t>
  </si>
  <si>
    <t>Trần Ngô Quốc Hưng</t>
  </si>
  <si>
    <t>722818420</t>
  </si>
  <si>
    <t>qanh3a3</t>
  </si>
  <si>
    <t>Phan Quỳnh Anh</t>
  </si>
  <si>
    <t>514195898</t>
  </si>
  <si>
    <t>dothucquyen3a41</t>
  </si>
  <si>
    <t>Đỗ Thục Quyên</t>
  </si>
  <si>
    <t>559472893</t>
  </si>
  <si>
    <t>nguyenngocmaian2016</t>
  </si>
  <si>
    <t>Nguyễn Ngọc Mai An</t>
  </si>
  <si>
    <t>487297926</t>
  </si>
  <si>
    <t>nguyenthanhmai09</t>
  </si>
  <si>
    <t>Nguyễn Thanh Mai</t>
  </si>
  <si>
    <t>12436305</t>
  </si>
  <si>
    <t>dogialinh2805</t>
  </si>
  <si>
    <t>Đỗ Gia Linh</t>
  </si>
  <si>
    <t>12413049</t>
  </si>
  <si>
    <t>nguyentuean1a5</t>
  </si>
  <si>
    <t>Nguyễn Tuệ An</t>
  </si>
  <si>
    <t>12403300</t>
  </si>
  <si>
    <t>baohantran240216</t>
  </si>
  <si>
    <t>Trần Bảo Hân</t>
  </si>
  <si>
    <t>397126389</t>
  </si>
  <si>
    <t>thaiduy181016</t>
  </si>
  <si>
    <t>Nguyễn Thái Duy</t>
  </si>
  <si>
    <t>12730113</t>
  </si>
  <si>
    <t>lannhi2016</t>
  </si>
  <si>
    <t>Nguyễn Lan Nhi</t>
  </si>
  <si>
    <t>12458876</t>
  </si>
  <si>
    <t>luugialinh180616</t>
  </si>
  <si>
    <t>Lưu Gia Linh</t>
  </si>
  <si>
    <t>12417679</t>
  </si>
  <si>
    <t>vungocannhien123</t>
  </si>
  <si>
    <t>Vũ Ngọc An Nhiên</t>
  </si>
  <si>
    <t>858865645</t>
  </si>
  <si>
    <t>quanganhtom0103</t>
  </si>
  <si>
    <t>Phạm Quang Anh</t>
  </si>
  <si>
    <t>261062112</t>
  </si>
  <si>
    <t>hiennhi3a6</t>
  </si>
  <si>
    <t>Nguyễn Thị Hiền Nhi</t>
  </si>
  <si>
    <t>12459421</t>
  </si>
  <si>
    <t>milie</t>
  </si>
  <si>
    <t>260292325</t>
  </si>
  <si>
    <t>hoanhduong2016</t>
  </si>
  <si>
    <t>Hồ Ánh Dương</t>
  </si>
  <si>
    <t>12411875</t>
  </si>
  <si>
    <t>phanbaoanh2016</t>
  </si>
  <si>
    <t>Phan Bảo Anh</t>
  </si>
  <si>
    <t>977816915</t>
  </si>
  <si>
    <t>khailam2016</t>
  </si>
  <si>
    <t>Nguyễn Khải Lâm</t>
  </si>
  <si>
    <t>114910454</t>
  </si>
  <si>
    <t>phuantran</t>
  </si>
  <si>
    <t>Trần Phú An</t>
  </si>
  <si>
    <t>12414468</t>
  </si>
  <si>
    <t>hoangthienphuoc2016</t>
  </si>
  <si>
    <t>Hoàng Thiên Phước</t>
  </si>
  <si>
    <t>304528463</t>
  </si>
  <si>
    <t>nguyendiepthu16</t>
  </si>
  <si>
    <t>Nguyễn Diệp Thư</t>
  </si>
  <si>
    <t>310928888</t>
  </si>
  <si>
    <t>trongnhan0810</t>
  </si>
  <si>
    <t>Vũ Trọng Nhân</t>
  </si>
  <si>
    <t>348460019</t>
  </si>
  <si>
    <t>baochau2x</t>
  </si>
  <si>
    <t>Khuất Bảo Châu</t>
  </si>
  <si>
    <t>480268029</t>
  </si>
  <si>
    <t>dokhanhhuyen15216</t>
  </si>
  <si>
    <t>Đỗ Khánh Huyền</t>
  </si>
  <si>
    <t>12466071</t>
  </si>
  <si>
    <t>thuthao141016</t>
  </si>
  <si>
    <t>Vũ Thu Thảo</t>
  </si>
  <si>
    <t>644684093</t>
  </si>
  <si>
    <t>lanhuythanhconb2016</t>
  </si>
  <si>
    <t>La Như Ý</t>
  </si>
  <si>
    <t>597700292</t>
  </si>
  <si>
    <t>zing</t>
  </si>
  <si>
    <t>Trần Minh Lâm</t>
  </si>
  <si>
    <t>914325639</t>
  </si>
  <si>
    <t>khanhnhi150216</t>
  </si>
  <si>
    <t>Nguyễn Khánh Nhi</t>
  </si>
  <si>
    <t>12766500</t>
  </si>
  <si>
    <t>nguyenngocthuyduong1809</t>
  </si>
  <si>
    <t>Nguyễn Ngọc Thùy Dương</t>
  </si>
  <si>
    <t>12919800</t>
  </si>
  <si>
    <t>legiasang2016</t>
  </si>
  <si>
    <t>Lê Gia Sang</t>
  </si>
  <si>
    <t>12506750</t>
  </si>
  <si>
    <t>tranbaothy_2016</t>
  </si>
  <si>
    <t>Trần Bảo Thy</t>
  </si>
  <si>
    <t>446371481</t>
  </si>
  <si>
    <t>phuckhanhdinh</t>
  </si>
  <si>
    <t>Đinh Phúc Khánh</t>
  </si>
  <si>
    <t>12404685</t>
  </si>
  <si>
    <t>dangtunglam11062016</t>
  </si>
  <si>
    <t>Đặng Tùng Lâm</t>
  </si>
  <si>
    <t>12692022</t>
  </si>
  <si>
    <t>ungquangdung</t>
  </si>
  <si>
    <t>Ứng Quang Dũng</t>
  </si>
  <si>
    <t>12732551</t>
  </si>
  <si>
    <t>chaunguyen3112</t>
  </si>
  <si>
    <t>12748976</t>
  </si>
  <si>
    <t>nguyenhuulinhanh</t>
  </si>
  <si>
    <t>Nguyễn Hữu Linh Anh</t>
  </si>
  <si>
    <t>12754273</t>
  </si>
  <si>
    <t>buithanhha2016</t>
  </si>
  <si>
    <t>Bùi Thanh Hà</t>
  </si>
  <si>
    <t>12747554</t>
  </si>
  <si>
    <t>tranngockhanh1a3</t>
  </si>
  <si>
    <t>Trần Ngọc Khánh</t>
  </si>
  <si>
    <t>12692631</t>
  </si>
  <si>
    <t>phucthanh30042016</t>
  </si>
  <si>
    <t>Nguyễn Phúc Thành</t>
  </si>
  <si>
    <t>12704919</t>
  </si>
  <si>
    <t>ntduong0305</t>
  </si>
  <si>
    <t>12732257</t>
  </si>
  <si>
    <t>baolinhtca</t>
  </si>
  <si>
    <t>Nguyễn Bảo Linh</t>
  </si>
  <si>
    <t>12705219</t>
  </si>
  <si>
    <t>tranmaibaongoc0208</t>
  </si>
  <si>
    <t>Trần Mai Bảo Ngọc</t>
  </si>
  <si>
    <t>12779551</t>
  </si>
  <si>
    <t>lamphuongthtca</t>
  </si>
  <si>
    <t>Nguyễn Lam Phương</t>
  </si>
  <si>
    <t>12733027</t>
  </si>
  <si>
    <t>leminhtca</t>
  </si>
  <si>
    <t>Nguyễn Lê Minh</t>
  </si>
  <si>
    <t>12671694</t>
  </si>
  <si>
    <t>baoson1602</t>
  </si>
  <si>
    <t>Hoàng Bảo Sơn</t>
  </si>
  <si>
    <t>12145516</t>
  </si>
  <si>
    <t>anhkhoitca</t>
  </si>
  <si>
    <t>Nguyễn Lê Anh Khôi</t>
  </si>
  <si>
    <t>12731135</t>
  </si>
  <si>
    <t>mynguyenngoc2016</t>
  </si>
  <si>
    <t>Nguyễn Ngọc Mỹ</t>
  </si>
  <si>
    <t>12755688</t>
  </si>
  <si>
    <t>vumaituelam0606</t>
  </si>
  <si>
    <t>Vũ Mai Tuệ Lâm</t>
  </si>
  <si>
    <t>997408766</t>
  </si>
  <si>
    <t>thcta11101155</t>
  </si>
  <si>
    <t>Đậu Vũ Vy An</t>
  </si>
  <si>
    <t>266042934</t>
  </si>
  <si>
    <t>thcta11101152</t>
  </si>
  <si>
    <t>796239514</t>
  </si>
  <si>
    <t>minhtam1609</t>
  </si>
  <si>
    <t>Nguyễn Minh Tâm</t>
  </si>
  <si>
    <t>12778695</t>
  </si>
  <si>
    <t>minhhuy1209</t>
  </si>
  <si>
    <t>Nguyễn minh huy</t>
  </si>
  <si>
    <t>12730137</t>
  </si>
  <si>
    <t>nguyencongdat2016</t>
  </si>
  <si>
    <t>Nguyễn Công Đạt</t>
  </si>
  <si>
    <t>102372776</t>
  </si>
  <si>
    <t>haphuong206</t>
  </si>
  <si>
    <t>Bùi Hà Phương</t>
  </si>
  <si>
    <t>12791704</t>
  </si>
  <si>
    <t>nguyenngoctramy11022016</t>
  </si>
  <si>
    <t>12748577</t>
  </si>
  <si>
    <t>nguyencaohung2016</t>
  </si>
  <si>
    <t>Nguyễn Cao Hùng</t>
  </si>
  <si>
    <t>181584744</t>
  </si>
  <si>
    <t>baotram040116</t>
  </si>
  <si>
    <t>nguyenbaotram040116</t>
  </si>
  <si>
    <t>731448432</t>
  </si>
  <si>
    <t>an412016</t>
  </si>
  <si>
    <t>Lê Khánh An</t>
  </si>
  <si>
    <t>12732065</t>
  </si>
  <si>
    <t>trankhoinguyen1a4</t>
  </si>
  <si>
    <t>Trần Khôi Nguyên</t>
  </si>
  <si>
    <t>12781939</t>
  </si>
  <si>
    <t>dogiabach1a2</t>
  </si>
  <si>
    <t>Đỗ Gia Bách</t>
  </si>
  <si>
    <t>12960888</t>
  </si>
  <si>
    <t>thaikiet1a2</t>
  </si>
  <si>
    <t>Nguyễn  Thái Kiệt</t>
  </si>
  <si>
    <t>606907736</t>
  </si>
  <si>
    <t>thanhan30082016</t>
  </si>
  <si>
    <t>Trần Thành An</t>
  </si>
  <si>
    <t>3A ( 2024 -2025)</t>
  </si>
  <si>
    <t>157527190</t>
  </si>
  <si>
    <t>9876556789</t>
  </si>
  <si>
    <t>Nguyễn Tường Nam</t>
  </si>
  <si>
    <t>635448573</t>
  </si>
  <si>
    <t>vuminhanh2106</t>
  </si>
  <si>
    <t>Vũ Minh Anh</t>
  </si>
  <si>
    <t xml:space="preserve"> 3C</t>
  </si>
  <si>
    <t>12679097</t>
  </si>
  <si>
    <t>giang30072016</t>
  </si>
  <si>
    <t>853996293</t>
  </si>
  <si>
    <t>havuminhchau2c</t>
  </si>
  <si>
    <t>Hà Vũ Minh Châu</t>
  </si>
  <si>
    <t>12712401</t>
  </si>
  <si>
    <t>minhgiang070516</t>
  </si>
  <si>
    <t>Phạm Lê Minh Giang</t>
  </si>
  <si>
    <t>394806603</t>
  </si>
  <si>
    <t>vutunglam2atl</t>
  </si>
  <si>
    <t>Vũ Tùng Lâm</t>
  </si>
  <si>
    <t>699734185</t>
  </si>
  <si>
    <t>thtlba05101129</t>
  </si>
  <si>
    <t>Nguyễn Kim Ngân</t>
  </si>
  <si>
    <t>750658966</t>
  </si>
  <si>
    <t>lam3cthule</t>
  </si>
  <si>
    <t>Lê Khánh Lâm</t>
  </si>
  <si>
    <t>222641556</t>
  </si>
  <si>
    <t>trmanhhung2c</t>
  </si>
  <si>
    <t>Trần Mạnh Hùng</t>
  </si>
  <si>
    <t>906824479</t>
  </si>
  <si>
    <t>phanminhhuy2c</t>
  </si>
  <si>
    <t>Phan Minh Huy</t>
  </si>
  <si>
    <t>12718776</t>
  </si>
  <si>
    <t>thaotep</t>
  </si>
  <si>
    <t>Phạm Thanh Thảo</t>
  </si>
  <si>
    <t>282429719</t>
  </si>
  <si>
    <t>thtlba05101127</t>
  </si>
  <si>
    <t>Lê Duy Anh</t>
  </si>
  <si>
    <t>373466518</t>
  </si>
  <si>
    <t>hoanghamaitrang2c</t>
  </si>
  <si>
    <t>Hoàng Hà Mai Trang</t>
  </si>
  <si>
    <t>928876660</t>
  </si>
  <si>
    <t>nguyenhalinh2ctl</t>
  </si>
  <si>
    <t>12705405</t>
  </si>
  <si>
    <t>duongthucanh1609</t>
  </si>
  <si>
    <t>Dương Thục Anh</t>
  </si>
  <si>
    <t>900147723</t>
  </si>
  <si>
    <t>minhvuong1702</t>
  </si>
  <si>
    <t>Nguyễn Hoàng Minh Vương</t>
  </si>
  <si>
    <t>142963478</t>
  </si>
  <si>
    <t>nhuphuonglinh</t>
  </si>
  <si>
    <t>Nhữ Phương Linh</t>
  </si>
  <si>
    <t>516494358</t>
  </si>
  <si>
    <t>minhthung2c</t>
  </si>
  <si>
    <t>387469443</t>
  </si>
  <si>
    <t>nguyenngocanthu</t>
  </si>
  <si>
    <t>Nguyễn Ngọc An Thư</t>
  </si>
  <si>
    <t>12677604</t>
  </si>
  <si>
    <t>phamthientan190816</t>
  </si>
  <si>
    <t>Phạm Thiên Tân</t>
  </si>
  <si>
    <t>12720621</t>
  </si>
  <si>
    <t>linhdan170616</t>
  </si>
  <si>
    <t>Lê Nguyễn Linh Đan</t>
  </si>
  <si>
    <t>12684385</t>
  </si>
  <si>
    <t>ledainam1c</t>
  </si>
  <si>
    <t>Lê Đại Nam</t>
  </si>
  <si>
    <t>913742591</t>
  </si>
  <si>
    <t>anhtuan20162017</t>
  </si>
  <si>
    <t>Ngô Duy Anh Tuấn</t>
  </si>
  <si>
    <t>12584265</t>
  </si>
  <si>
    <t>tra05112016</t>
  </si>
  <si>
    <t>Đỗ Thanh Trà</t>
  </si>
  <si>
    <t>791334681</t>
  </si>
  <si>
    <t>monnmonn1902</t>
  </si>
  <si>
    <t>Trần Nhật Gia Khánh</t>
  </si>
  <si>
    <t>12841390</t>
  </si>
  <si>
    <t>doanminhhang2016</t>
  </si>
  <si>
    <t>Đoàn Minh Hằng</t>
  </si>
  <si>
    <t>500414437</t>
  </si>
  <si>
    <t>minhnhat8t</t>
  </si>
  <si>
    <t>Đỗ Minh Nhật</t>
  </si>
  <si>
    <t>636115244</t>
  </si>
  <si>
    <t>phuclamvp</t>
  </si>
  <si>
    <t>Nguyễn Đắc Phúc Lâm</t>
  </si>
  <si>
    <t>12809074</t>
  </si>
  <si>
    <t>nguyenquocgiabao15</t>
  </si>
  <si>
    <t>Nguyễn Quốc Gia Bảo</t>
  </si>
  <si>
    <t>812459949</t>
  </si>
  <si>
    <t>linh2bkta</t>
  </si>
  <si>
    <t>Phạm Thị Diệu Linh</t>
  </si>
  <si>
    <t>12767342</t>
  </si>
  <si>
    <t>truc0408</t>
  </si>
  <si>
    <t>Phùng Thanh Trúc</t>
  </si>
  <si>
    <t>974036096</t>
  </si>
  <si>
    <t>damphuonglinh30122015</t>
  </si>
  <si>
    <t>Đàm Phương Linh</t>
  </si>
  <si>
    <t>799408646</t>
  </si>
  <si>
    <t>giakhanhvu16</t>
  </si>
  <si>
    <t>Vũ Gia Khánh</t>
  </si>
  <si>
    <t>759285537</t>
  </si>
  <si>
    <t>luuhailam2016</t>
  </si>
  <si>
    <t>Lưu Hải Lâm</t>
  </si>
  <si>
    <t>328082089</t>
  </si>
  <si>
    <t>trangiahan30072016</t>
  </si>
  <si>
    <t>11351191</t>
  </si>
  <si>
    <t>minhkhoi230416</t>
  </si>
  <si>
    <t>843395624</t>
  </si>
  <si>
    <t>nguyenhabaoquyena2</t>
  </si>
  <si>
    <t>Nguyễn Hà Bảo Quyên</t>
  </si>
  <si>
    <t>279949317</t>
  </si>
  <si>
    <t>ducbaothvp</t>
  </si>
  <si>
    <t>12827982</t>
  </si>
  <si>
    <t>giahuy1680</t>
  </si>
  <si>
    <t>Đinh Trần Gia Huy</t>
  </si>
  <si>
    <t>688129845</t>
  </si>
  <si>
    <t>hoaianh1009</t>
  </si>
  <si>
    <t>Nguyễn Hoài Anh</t>
  </si>
  <si>
    <t>875929760</t>
  </si>
  <si>
    <t>thvncb08091150</t>
  </si>
  <si>
    <t>Cao Duy Phúc</t>
  </si>
  <si>
    <t>301414680</t>
  </si>
  <si>
    <t>thvncb08091116</t>
  </si>
  <si>
    <t>Hoàng Việt Tùng</t>
  </si>
  <si>
    <t>242213722</t>
  </si>
  <si>
    <t>thvncb08091072</t>
  </si>
  <si>
    <t>Bùi Mai Phương</t>
  </si>
  <si>
    <t>785650589</t>
  </si>
  <si>
    <t>thvncb08091037</t>
  </si>
  <si>
    <t>Vũ Phương Hạ Vy</t>
  </si>
  <si>
    <t>336074915</t>
  </si>
  <si>
    <t>thvncb08090979</t>
  </si>
  <si>
    <t>Dương Ngọc Lê</t>
  </si>
  <si>
    <t>171083475</t>
  </si>
  <si>
    <t>thvncb08091063</t>
  </si>
  <si>
    <t>Lý Hoàng Nam</t>
  </si>
  <si>
    <t>808865022</t>
  </si>
  <si>
    <t>thvncb08091135</t>
  </si>
  <si>
    <t>Phạm Bảo Hân</t>
  </si>
  <si>
    <t>266842822</t>
  </si>
  <si>
    <t>thvncb08091097</t>
  </si>
  <si>
    <t>Hồ Minh Khang</t>
  </si>
  <si>
    <t>430865919</t>
  </si>
  <si>
    <t>thvncb08091121</t>
  </si>
  <si>
    <t>Nguyễn Nhật Tuệ Anh</t>
  </si>
  <si>
    <t>438963446</t>
  </si>
  <si>
    <t>thvncb08091094</t>
  </si>
  <si>
    <t>Đỗ Lê Minh Hạnh</t>
  </si>
  <si>
    <t>744579201</t>
  </si>
  <si>
    <t>thvncb08091179</t>
  </si>
  <si>
    <t>Nguyễn Lê Khanh</t>
  </si>
  <si>
    <t>12455066</t>
  </si>
  <si>
    <t>thvn511262</t>
  </si>
  <si>
    <t>504127271</t>
  </si>
  <si>
    <t>thvncb08090991</t>
  </si>
  <si>
    <t>Nguyễn Thanh Thảo</t>
  </si>
  <si>
    <t>792571526</t>
  </si>
  <si>
    <t>thvncb08091147</t>
  </si>
  <si>
    <t>Vũ Hồng Nhung</t>
  </si>
  <si>
    <t>545392943</t>
  </si>
  <si>
    <t>thvncb08091125</t>
  </si>
  <si>
    <t>Vũ Hoàng Bách</t>
  </si>
  <si>
    <t>197438709</t>
  </si>
  <si>
    <t>thvncb08091136</t>
  </si>
  <si>
    <t>Phạm Ngọc Bảo Hân</t>
  </si>
  <si>
    <t>849481035</t>
  </si>
  <si>
    <t>thvncb08091195</t>
  </si>
  <si>
    <t>Phùng Ánh Vy</t>
  </si>
  <si>
    <t>148383981</t>
  </si>
  <si>
    <t>thvncb08091067</t>
  </si>
  <si>
    <t>Nguyễn Đăng Nguyên</t>
  </si>
  <si>
    <t>225656026</t>
  </si>
  <si>
    <t>thvncb08091096</t>
  </si>
  <si>
    <t>Nguyễn Minh Huy</t>
  </si>
  <si>
    <t>957849430</t>
  </si>
  <si>
    <t>thvncb08091080</t>
  </si>
  <si>
    <t>Phạm Thành An</t>
  </si>
  <si>
    <t>341262102</t>
  </si>
  <si>
    <t>thvncb08091155</t>
  </si>
  <si>
    <t>Đỗ Trúc Quỳnh</t>
  </si>
  <si>
    <t>882121668</t>
  </si>
  <si>
    <t>thvncb08091113</t>
  </si>
  <si>
    <t>Nguyễn Ngọc Quỳnh Trâm</t>
  </si>
  <si>
    <t>637575397</t>
  </si>
  <si>
    <t>thvncb08091103</t>
  </si>
  <si>
    <t>814986797</t>
  </si>
  <si>
    <t>thvncb08091159</t>
  </si>
  <si>
    <t>Nguyễn Trường An</t>
  </si>
  <si>
    <t>306165626</t>
  </si>
  <si>
    <t>nguyenminhhoang1910</t>
  </si>
  <si>
    <t>779386222</t>
  </si>
  <si>
    <t>thvncb08091095</t>
  </si>
  <si>
    <t>Hoàng Bảo Hân</t>
  </si>
  <si>
    <t>152963269</t>
  </si>
  <si>
    <t>thvncb08091180</t>
  </si>
  <si>
    <t>Phạm Hoàng Anh Khôi</t>
  </si>
  <si>
    <t>530306281</t>
  </si>
  <si>
    <t>thvncb08091142</t>
  </si>
  <si>
    <t>462089236</t>
  </si>
  <si>
    <t>thvncb08091117</t>
  </si>
  <si>
    <t>118629031</t>
  </si>
  <si>
    <t>thvncb08091059</t>
  </si>
  <si>
    <t>Phan Minh Lâm</t>
  </si>
  <si>
    <t>531923848</t>
  </si>
  <si>
    <t>thvncb08091143</t>
  </si>
  <si>
    <t>Đinh Bảo Ngọc</t>
  </si>
  <si>
    <t>381684352</t>
  </si>
  <si>
    <t>thvncb08091016</t>
  </si>
  <si>
    <t>Phương Minh Khuê</t>
  </si>
  <si>
    <t>675967458</t>
  </si>
  <si>
    <t>thvncb08091194</t>
  </si>
  <si>
    <t>Hà Anh Thư</t>
  </si>
  <si>
    <t>945186282</t>
  </si>
  <si>
    <t>datpm</t>
  </si>
  <si>
    <t>Phạm Minh Đạt</t>
  </si>
  <si>
    <t>880015067</t>
  </si>
  <si>
    <t>thvncb08091187</t>
  </si>
  <si>
    <t>Nguyễn Đỗ Minh Nghi</t>
  </si>
  <si>
    <t>899275752</t>
  </si>
  <si>
    <t>thvncb08091027</t>
  </si>
  <si>
    <t>Đỗ Thanh Phong</t>
  </si>
  <si>
    <t>313968078</t>
  </si>
  <si>
    <t>duchung1724</t>
  </si>
  <si>
    <t>Trần Đức Hùng</t>
  </si>
  <si>
    <t>984657045</t>
  </si>
  <si>
    <t>binhnguyen2301</t>
  </si>
  <si>
    <t>Phạm Bình Nguyên</t>
  </si>
  <si>
    <t>12747136</t>
  </si>
  <si>
    <t>dangminh2916</t>
  </si>
  <si>
    <t>Nguyễn Đăng Minh</t>
  </si>
  <si>
    <t>407192807</t>
  </si>
  <si>
    <t>nguyenbaotran992016</t>
  </si>
  <si>
    <t>Nguyễn Bảo Trân</t>
  </si>
  <si>
    <t>900613717</t>
  </si>
  <si>
    <t>vuminhchau2024</t>
  </si>
  <si>
    <t>736448146</t>
  </si>
  <si>
    <t>nguyenducmanh0706</t>
  </si>
  <si>
    <t>Nguyễn Đức Mạnh</t>
  </si>
  <si>
    <t>228905310</t>
  </si>
  <si>
    <t>hangthanhle</t>
  </si>
  <si>
    <t>178543046</t>
  </si>
  <si>
    <t>nguyenthidiemquynh3a2</t>
  </si>
  <si>
    <t>Nguyễn Thị Diễm Quỳnh</t>
  </si>
  <si>
    <t>377343801</t>
  </si>
  <si>
    <t>tuongvy20162013</t>
  </si>
  <si>
    <t>Trần Tường Vy</t>
  </si>
  <si>
    <t>849997907</t>
  </si>
  <si>
    <t>duongkhanhvi2016</t>
  </si>
  <si>
    <t>Dương Khánh Vi</t>
  </si>
  <si>
    <t>12748497</t>
  </si>
  <si>
    <t>lengocanh30052016</t>
  </si>
  <si>
    <t>Lê Ngọc Anh</t>
  </si>
  <si>
    <t>611685178</t>
  </si>
  <si>
    <t>linhnguyenphuong1402</t>
  </si>
  <si>
    <t>914259119</t>
  </si>
  <si>
    <t>ngocle23032016</t>
  </si>
  <si>
    <t>Ngô Minh Ngọc Lê</t>
  </si>
  <si>
    <t>180976977</t>
  </si>
  <si>
    <t>nlngoc16</t>
  </si>
  <si>
    <t>Nguyễn Linh Ngọc</t>
  </si>
  <si>
    <t>436495690</t>
  </si>
  <si>
    <t>nguyenhoangbaohan9102016</t>
  </si>
  <si>
    <t>Nguyễn Hoàng Bảo Hân</t>
  </si>
  <si>
    <t>12747818</t>
  </si>
  <si>
    <t>tunglamhn</t>
  </si>
  <si>
    <t>12747965</t>
  </si>
  <si>
    <t>vuthequan2016</t>
  </si>
  <si>
    <t>Vũ Thế Quân</t>
  </si>
  <si>
    <t>403935438</t>
  </si>
  <si>
    <t>phucthanh2a1</t>
  </si>
  <si>
    <t>317414681</t>
  </si>
  <si>
    <t>khuebuingoc</t>
  </si>
  <si>
    <t>Bùi Ngọc Minh Khuê</t>
  </si>
  <si>
    <t>70060960</t>
  </si>
  <si>
    <t>khanhan13072016</t>
  </si>
  <si>
    <t>Nguyễn Ngọc Khánh An</t>
  </si>
  <si>
    <t>12742628</t>
  </si>
  <si>
    <t>daosythien181116</t>
  </si>
  <si>
    <t>Đào Sỹ Thiện</t>
  </si>
  <si>
    <t>485279439</t>
  </si>
  <si>
    <t>trankhanhan14092016</t>
  </si>
  <si>
    <t>Trần Khánh An</t>
  </si>
  <si>
    <t>990055698</t>
  </si>
  <si>
    <t>lamtuanthaithanh</t>
  </si>
  <si>
    <t>Lâm Tuấn Thái Thành</t>
  </si>
  <si>
    <t>12745199</t>
  </si>
  <si>
    <t>pigiang1a1</t>
  </si>
  <si>
    <t>Bùi Huy Trường Giang</t>
  </si>
  <si>
    <t>887821919</t>
  </si>
  <si>
    <t>kenhai1807</t>
  </si>
  <si>
    <t>Nguyễn Phúc Hải</t>
  </si>
  <si>
    <t>970177743</t>
  </si>
  <si>
    <t>2016a401</t>
  </si>
  <si>
    <t xml:space="preserve">Phạm Minh Ngọc </t>
  </si>
  <si>
    <t>58123819</t>
  </si>
  <si>
    <t>nguyenhuonghaanh</t>
  </si>
  <si>
    <t>Nguyễn Hương Hạ Anh</t>
  </si>
  <si>
    <t>458839062</t>
  </si>
  <si>
    <t>dangquang012016</t>
  </si>
  <si>
    <t>Nguyễn Đăng Quang</t>
  </si>
  <si>
    <t>12704023</t>
  </si>
  <si>
    <t>giakhanh2609</t>
  </si>
  <si>
    <t>12865243</t>
  </si>
  <si>
    <t>ngapt-dy2022</t>
  </si>
  <si>
    <t>Phạm Thanh Nga</t>
  </si>
  <si>
    <t>908977215</t>
  </si>
  <si>
    <t>2017a112</t>
  </si>
  <si>
    <t>Vũ Kim Ngân</t>
  </si>
  <si>
    <t>12687913</t>
  </si>
  <si>
    <t>nguyendukan</t>
  </si>
  <si>
    <t>12687576</t>
  </si>
  <si>
    <t>phandieuthanh</t>
  </si>
  <si>
    <t>Phan Diệu Thanh</t>
  </si>
  <si>
    <t>385269703</t>
  </si>
  <si>
    <t>buimaiquyenthdaiyen</t>
  </si>
  <si>
    <t>Bùi Mai Quyên</t>
  </si>
  <si>
    <t>12725506</t>
  </si>
  <si>
    <t>phamdackhoa</t>
  </si>
  <si>
    <t>Phạm Đắc KHoa</t>
  </si>
  <si>
    <t>12753187</t>
  </si>
  <si>
    <t>nguyentaikhoinguyen2610</t>
  </si>
  <si>
    <t>Nguyễn Tài Khôi Nguyên</t>
  </si>
  <si>
    <t>12683904</t>
  </si>
  <si>
    <t>phuckhang1410</t>
  </si>
  <si>
    <t>Nguyễn Phúc Khang</t>
  </si>
  <si>
    <t>12685344</t>
  </si>
  <si>
    <t>minhduc25092016</t>
  </si>
  <si>
    <t>12696750</t>
  </si>
  <si>
    <t>banhbao1a2</t>
  </si>
  <si>
    <t>Lê quang minh</t>
  </si>
  <si>
    <t>776017093</t>
  </si>
  <si>
    <t>chip1801</t>
  </si>
  <si>
    <t>Nguyễn Hoàng Trúc Linh</t>
  </si>
  <si>
    <t>210884977</t>
  </si>
  <si>
    <t>lamtung0206</t>
  </si>
  <si>
    <t>Nguyễn Cảnh Lâm Tùng</t>
  </si>
  <si>
    <t>687047922</t>
  </si>
  <si>
    <t>13122016</t>
  </si>
  <si>
    <t>Nguyễn Phương Ngọc</t>
  </si>
  <si>
    <t>927270775</t>
  </si>
  <si>
    <t>maipham1981</t>
  </si>
  <si>
    <t>Trần Hương Trà</t>
  </si>
  <si>
    <t>402421203</t>
  </si>
  <si>
    <t>haan18022016</t>
  </si>
  <si>
    <t>Phạm Hà An</t>
  </si>
  <si>
    <t>706773104</t>
  </si>
  <si>
    <t>tnv2016a201</t>
  </si>
  <si>
    <t>Trần Hoàng Kim Khánh</t>
  </si>
  <si>
    <t>696262894</t>
  </si>
  <si>
    <t>2016a109</t>
  </si>
  <si>
    <t>102156569</t>
  </si>
  <si>
    <t>tnv2016a105</t>
  </si>
  <si>
    <t>Nguyễn Anh Thư.</t>
  </si>
  <si>
    <t>243302888</t>
  </si>
  <si>
    <t>emil2016</t>
  </si>
  <si>
    <t>Lê Nguyên Bảo</t>
  </si>
  <si>
    <t>708298112</t>
  </si>
  <si>
    <t>homanhdat</t>
  </si>
  <si>
    <t>Hồ Mạnh Đạt</t>
  </si>
  <si>
    <t>12542909</t>
  </si>
  <si>
    <t>nguyenhuyhoang101016</t>
  </si>
  <si>
    <t>Nguyễn Huy Hoàng</t>
  </si>
  <si>
    <t>434238140</t>
  </si>
  <si>
    <t>thotuelam</t>
  </si>
  <si>
    <t>Trần Tuệ Lâm</t>
  </si>
  <si>
    <t>530213833</t>
  </si>
  <si>
    <t>laitienlam</t>
  </si>
  <si>
    <t>Lại Tiến Lâm</t>
  </si>
  <si>
    <t>575017999</t>
  </si>
  <si>
    <t>kyminhngoc</t>
  </si>
  <si>
    <t>Kỳ Minh Ngọc</t>
  </si>
  <si>
    <t>12456405</t>
  </si>
  <si>
    <t>rebeccale</t>
  </si>
  <si>
    <t>Lê Hà Chi</t>
  </si>
  <si>
    <t>384179237</t>
  </si>
  <si>
    <t>anhkhoii3a1</t>
  </si>
  <si>
    <t>12504171</t>
  </si>
  <si>
    <t>vuonglam0703</t>
  </si>
  <si>
    <t>Nguyễn Vượng Lâm</t>
  </si>
  <si>
    <t>834335151</t>
  </si>
  <si>
    <t>nguyenngockhanhan230816</t>
  </si>
  <si>
    <t>836904252</t>
  </si>
  <si>
    <t>nguyenhalaman</t>
  </si>
  <si>
    <t>Nguyễn Hạ Lâm An</t>
  </si>
  <si>
    <t>624326439</t>
  </si>
  <si>
    <t>anhnguyen1987</t>
  </si>
  <si>
    <t>Nguyễn Hà Anh</t>
  </si>
  <si>
    <t>459613859</t>
  </si>
  <si>
    <t>doanduykhoi16</t>
  </si>
  <si>
    <t>Đoàn Duy Khôi</t>
  </si>
  <si>
    <t>12452512</t>
  </si>
  <si>
    <t>dangphucthang</t>
  </si>
  <si>
    <t>Đặng Phúc Thắng</t>
  </si>
  <si>
    <t>953603402</t>
  </si>
  <si>
    <t>minhtri012016</t>
  </si>
  <si>
    <t>Chu Minh Trí</t>
  </si>
  <si>
    <t>197224762</t>
  </si>
  <si>
    <t>nguyendinhhuyanh</t>
  </si>
  <si>
    <t>12702605</t>
  </si>
  <si>
    <t>thhd810400</t>
  </si>
  <si>
    <t>Tạ Hoàng Việt Bách</t>
  </si>
  <si>
    <t>12555432</t>
  </si>
  <si>
    <t>phamminhhieu0205</t>
  </si>
  <si>
    <t>509040965</t>
  </si>
  <si>
    <t>mon2402</t>
  </si>
  <si>
    <t>Trần Mạnh Hiếu</t>
  </si>
  <si>
    <t>408558395</t>
  </si>
  <si>
    <t>dian2016</t>
  </si>
  <si>
    <t>NGUYỄN NGỌC DI AN</t>
  </si>
  <si>
    <t>12702565</t>
  </si>
  <si>
    <t>thhd810361</t>
  </si>
  <si>
    <t>11188998</t>
  </si>
  <si>
    <t>charliedinh</t>
  </si>
  <si>
    <t>807346029</t>
  </si>
  <si>
    <t>uyennhi3001</t>
  </si>
  <si>
    <t>Nguyễn Ngọc Uyển Nhi</t>
  </si>
  <si>
    <t>12570626</t>
  </si>
  <si>
    <t>khue0501</t>
  </si>
  <si>
    <t>Nguyễn Lan Khuê</t>
  </si>
  <si>
    <t>12702607</t>
  </si>
  <si>
    <t>thhd810402</t>
  </si>
  <si>
    <t>Đặng Phan Minh Châu</t>
  </si>
  <si>
    <t>691948119</t>
  </si>
  <si>
    <t>soobinminhhuy</t>
  </si>
  <si>
    <t>Đào Minh Huy</t>
  </si>
  <si>
    <t>12702584</t>
  </si>
  <si>
    <t>thhd810380</t>
  </si>
  <si>
    <t>Nguyễn Thị Tuyết Mai</t>
  </si>
  <si>
    <t>12702624</t>
  </si>
  <si>
    <t>thhd810419</t>
  </si>
  <si>
    <t>Hoàng Phong</t>
  </si>
  <si>
    <t>320237599</t>
  </si>
  <si>
    <t>nguyenbahaiduong</t>
  </si>
  <si>
    <t>Nguyễn Bá Hải Dương</t>
  </si>
  <si>
    <t>12702468</t>
  </si>
  <si>
    <t>thhd810264</t>
  </si>
  <si>
    <t>Dương Gia Bảo</t>
  </si>
  <si>
    <t>328722052</t>
  </si>
  <si>
    <t>trinhan1901</t>
  </si>
  <si>
    <t>Nguyễn Trí Nhân</t>
  </si>
  <si>
    <t>12702504</t>
  </si>
  <si>
    <t>thhd810300</t>
  </si>
  <si>
    <t>599352794</t>
  </si>
  <si>
    <t>tranchuannhi</t>
  </si>
  <si>
    <t>Trần Chu An Nhi</t>
  </si>
  <si>
    <t>12702620</t>
  </si>
  <si>
    <t>thhd810415</t>
  </si>
  <si>
    <t>125648637</t>
  </si>
  <si>
    <t>nhatminhdo2016</t>
  </si>
  <si>
    <t>Đỗ Nhật Minh</t>
  </si>
  <si>
    <t>712090741</t>
  </si>
  <si>
    <t>tuelam0309</t>
  </si>
  <si>
    <t>Phạm Tuệ Lâm</t>
  </si>
  <si>
    <t>12918002</t>
  </si>
  <si>
    <t>phambaokhanh01</t>
  </si>
  <si>
    <t>Phạm Bảo Khanh</t>
  </si>
  <si>
    <t>673757961</t>
  </si>
  <si>
    <t>nguyenminhtrang3a6</t>
  </si>
  <si>
    <t>12702519</t>
  </si>
  <si>
    <t>thhd810315</t>
  </si>
  <si>
    <t>Vũ Thảo My</t>
  </si>
  <si>
    <t>12702616</t>
  </si>
  <si>
    <t>thhd810411</t>
  </si>
  <si>
    <t>Trịnh Phương Khanh</t>
  </si>
  <si>
    <t>12702438</t>
  </si>
  <si>
    <t>thhd810234</t>
  </si>
  <si>
    <t>Nguyễn Vũ Gia Hân</t>
  </si>
  <si>
    <t>679143431</t>
  </si>
  <si>
    <t>giabach3a6</t>
  </si>
  <si>
    <t>377217206</t>
  </si>
  <si>
    <t>dinhlinhan2a8</t>
  </si>
  <si>
    <t>Đinh Linh An</t>
  </si>
  <si>
    <t>882490409</t>
  </si>
  <si>
    <t>phamthaovy3ahoangdieu</t>
  </si>
  <si>
    <t>Phạm Thảo Vy</t>
  </si>
  <si>
    <t>374597424</t>
  </si>
  <si>
    <t>phamhongkhuyen</t>
  </si>
  <si>
    <t>Phạm Hồng Khuyên</t>
  </si>
  <si>
    <t>199835163</t>
  </si>
  <si>
    <t>vungocdiepbe</t>
  </si>
  <si>
    <t>Vũ Ngọc Diệp</t>
  </si>
  <si>
    <t>204138953</t>
  </si>
  <si>
    <t>annhien140416</t>
  </si>
  <si>
    <t>Nguyễn Trần An Nhiên</t>
  </si>
  <si>
    <t>262808761</t>
  </si>
  <si>
    <t>lethaian16316</t>
  </si>
  <si>
    <t>Lê Thái An</t>
  </si>
  <si>
    <t>341869327</t>
  </si>
  <si>
    <t>baohan2a6</t>
  </si>
  <si>
    <t>12702540</t>
  </si>
  <si>
    <t>thhd810336</t>
  </si>
  <si>
    <t>Phạm Ngọc Chi</t>
  </si>
  <si>
    <t>12787361</t>
  </si>
  <si>
    <t>tueanhkimi</t>
  </si>
  <si>
    <t>662317764</t>
  </si>
  <si>
    <t>letuandung3008</t>
  </si>
  <si>
    <t>Lê Tuấn Dũng</t>
  </si>
  <si>
    <t>862611886</t>
  </si>
  <si>
    <t>phamlevietbach</t>
  </si>
  <si>
    <t>Phạm Lê Việt Bách</t>
  </si>
  <si>
    <t>754654073</t>
  </si>
  <si>
    <t>nguyenquangminh25022016</t>
  </si>
  <si>
    <t>418560889</t>
  </si>
  <si>
    <t>hoangthaiminhkhang</t>
  </si>
  <si>
    <t>Hoàng Thái Minh Khang</t>
  </si>
  <si>
    <t>949396222</t>
  </si>
  <si>
    <t>baonam2a2</t>
  </si>
  <si>
    <t>LÊ HOÀNG BẢO NAM</t>
  </si>
  <si>
    <t>570204763</t>
  </si>
  <si>
    <t>tramanhphamngoc</t>
  </si>
  <si>
    <t>Phạm Ngọc Trâm Anh</t>
  </si>
  <si>
    <t>12702496</t>
  </si>
  <si>
    <t>thhd810292</t>
  </si>
  <si>
    <t>Ngô Hiền Anh</t>
  </si>
  <si>
    <t>12702567</t>
  </si>
  <si>
    <t>thhd810363</t>
  </si>
  <si>
    <t>Phạm Ngọc Phương Anh</t>
  </si>
  <si>
    <t>176367210</t>
  </si>
  <si>
    <t>duyminh2811</t>
  </si>
  <si>
    <t>Trần Duy Minh</t>
  </si>
  <si>
    <t>622217898</t>
  </si>
  <si>
    <t>baolam310316</t>
  </si>
  <si>
    <t>Nguyễn Ngọc Bảo Lâm</t>
  </si>
  <si>
    <t>821382768</t>
  </si>
  <si>
    <t>nguyentuanh2a6</t>
  </si>
  <si>
    <t>880626310</t>
  </si>
  <si>
    <t>tuanh051216</t>
  </si>
  <si>
    <t>Thái Tú Anh</t>
  </si>
  <si>
    <t>934347708</t>
  </si>
  <si>
    <t>buibachlam</t>
  </si>
  <si>
    <t>Buì Bách Lâm</t>
  </si>
  <si>
    <t>927089690</t>
  </si>
  <si>
    <t>sami</t>
  </si>
  <si>
    <t>789299812</t>
  </si>
  <si>
    <t>nguyendangkhanh01</t>
  </si>
  <si>
    <t>Nguyễn Đăng Khánh</t>
  </si>
  <si>
    <t>10568848</t>
  </si>
  <si>
    <t>anhduonghd</t>
  </si>
  <si>
    <t>894197394</t>
  </si>
  <si>
    <t>levuhuyentram</t>
  </si>
  <si>
    <t>Lê Vũ Huyền Trâm</t>
  </si>
  <si>
    <t>12702545</t>
  </si>
  <si>
    <t>thhd810341</t>
  </si>
  <si>
    <t>Nguyễn Nhật Khang</t>
  </si>
  <si>
    <t>12702606</t>
  </si>
  <si>
    <t>thhd810401</t>
  </si>
  <si>
    <t>Lê Đức Bảo</t>
  </si>
  <si>
    <t>663712698</t>
  </si>
  <si>
    <t>haanluong</t>
  </si>
  <si>
    <t>Lương Hà An</t>
  </si>
  <si>
    <t>168243424</t>
  </si>
  <si>
    <t>buithaochi2806</t>
  </si>
  <si>
    <t>Bùi Thảo Chi</t>
  </si>
  <si>
    <t>435317317</t>
  </si>
  <si>
    <t>phanminhchi</t>
  </si>
  <si>
    <t>Phan Minh Chi</t>
  </si>
  <si>
    <t>200882229</t>
  </si>
  <si>
    <t>maingocdangkhoa3a3</t>
  </si>
  <si>
    <t>Mai Ngọc Đăng Khoa</t>
  </si>
  <si>
    <t>520215803</t>
  </si>
  <si>
    <t>tranquangbach8716</t>
  </si>
  <si>
    <t>Trần Quang Bách</t>
  </si>
  <si>
    <t>119024399</t>
  </si>
  <si>
    <t>vusontung20416</t>
  </si>
  <si>
    <t>Vũ Sơn Tùng</t>
  </si>
  <si>
    <t>12702628</t>
  </si>
  <si>
    <t>thhd810423</t>
  </si>
  <si>
    <t>Hoàng Hà Vy</t>
  </si>
  <si>
    <t>484894727</t>
  </si>
  <si>
    <t>nguyendinhlam1108</t>
  </si>
  <si>
    <t>Nguyễn Đình Lâm</t>
  </si>
  <si>
    <t>659468783</t>
  </si>
  <si>
    <t>anh1205</t>
  </si>
  <si>
    <t>Đặng Nguyễn Hà Anh</t>
  </si>
  <si>
    <t>10684346</t>
  </si>
  <si>
    <t>phuonganhipad</t>
  </si>
  <si>
    <t>Đào Phương Anh</t>
  </si>
  <si>
    <t>Khối 4</t>
  </si>
  <si>
    <t>4H</t>
  </si>
  <si>
    <t>10585924</t>
  </si>
  <si>
    <t>thuytien0410</t>
  </si>
  <si>
    <t>Nguyễn Vũ Thủy Tiên</t>
  </si>
  <si>
    <t>691260653</t>
  </si>
  <si>
    <t>phucnguyen07122015</t>
  </si>
  <si>
    <t>Nguyễn Phúc Nguyên</t>
  </si>
  <si>
    <t>11095677</t>
  </si>
  <si>
    <t>minhchau_1h</t>
  </si>
  <si>
    <t>Hoàng Trần Minh Châu</t>
  </si>
  <si>
    <t>624666122</t>
  </si>
  <si>
    <t>nguyenducphuc3h</t>
  </si>
  <si>
    <t>Nguyễn Đức Phúc</t>
  </si>
  <si>
    <t>11064419</t>
  </si>
  <si>
    <t>minhquang_shin</t>
  </si>
  <si>
    <t>Đỗ Minh Quang</t>
  </si>
  <si>
    <t>4A</t>
  </si>
  <si>
    <t>10598493</t>
  </si>
  <si>
    <t>trantridungtn</t>
  </si>
  <si>
    <t>Trần Trí Dũng</t>
  </si>
  <si>
    <t>751861219</t>
  </si>
  <si>
    <t>khangle2024</t>
  </si>
  <si>
    <t>Lê Nguyên Khang</t>
  </si>
  <si>
    <t>254507134</t>
  </si>
  <si>
    <t>dhoaan</t>
  </si>
  <si>
    <t>Đào Hòa An</t>
  </si>
  <si>
    <t>10627662</t>
  </si>
  <si>
    <t>phamthaivinh</t>
  </si>
  <si>
    <t>Phạm Thái Vinh</t>
  </si>
  <si>
    <t>10744333</t>
  </si>
  <si>
    <t>nguyenvuson1dthtn</t>
  </si>
  <si>
    <t>Nguyễn Vũ Sơn</t>
  </si>
  <si>
    <t>12814497</t>
  </si>
  <si>
    <t>dinhloc2015</t>
  </si>
  <si>
    <t>Nguyễn Đình Lộc</t>
  </si>
  <si>
    <t>4B</t>
  </si>
  <si>
    <t>10597551</t>
  </si>
  <si>
    <t>tukhoa15</t>
  </si>
  <si>
    <t>Nguyễn Tư Khoa</t>
  </si>
  <si>
    <t>725255068</t>
  </si>
  <si>
    <t>minhanhtita</t>
  </si>
  <si>
    <t>12665437</t>
  </si>
  <si>
    <t>thtn850339</t>
  </si>
  <si>
    <t>223349307</t>
  </si>
  <si>
    <t>dautay15</t>
  </si>
  <si>
    <t>Nguyễn Ngọc Linh</t>
  </si>
  <si>
    <t>4C</t>
  </si>
  <si>
    <t>10623117</t>
  </si>
  <si>
    <t>thaonguyen2001</t>
  </si>
  <si>
    <t>10585522</t>
  </si>
  <si>
    <t>nguyenbaminhtritn</t>
  </si>
  <si>
    <t>Nguyễn Bá Minh Trí</t>
  </si>
  <si>
    <t>10585524</t>
  </si>
  <si>
    <t>tranlenguyen2015</t>
  </si>
  <si>
    <t>Trần Lê Nguyên</t>
  </si>
  <si>
    <t>731864091</t>
  </si>
  <si>
    <t>hphuong1304</t>
  </si>
  <si>
    <t>Trần Lê Hà Phương</t>
  </si>
  <si>
    <t>969328358</t>
  </si>
  <si>
    <t>juncutun</t>
  </si>
  <si>
    <t>Hoàng Nguyên Vũ</t>
  </si>
  <si>
    <t>10957015</t>
  </si>
  <si>
    <t>tnv12215147</t>
  </si>
  <si>
    <t>4D</t>
  </si>
  <si>
    <t>366873613</t>
  </si>
  <si>
    <t>vophananvy</t>
  </si>
  <si>
    <t>Võ Phan An Vy</t>
  </si>
  <si>
    <t>730583636</t>
  </si>
  <si>
    <t>vutragiang130415</t>
  </si>
  <si>
    <t>Vũ Trà Giang</t>
  </si>
  <si>
    <t>10691678</t>
  </si>
  <si>
    <t>quanhongtamanh</t>
  </si>
  <si>
    <t>Quản Hồng Tâm Anh</t>
  </si>
  <si>
    <t>4E</t>
  </si>
  <si>
    <t>10768192</t>
  </si>
  <si>
    <t>uyenngo2015</t>
  </si>
  <si>
    <t>Ngô Ngọc Phương Uyên</t>
  </si>
  <si>
    <t>646104377</t>
  </si>
  <si>
    <t>anvien4e</t>
  </si>
  <si>
    <t>Nguyễn Trần An Viên</t>
  </si>
  <si>
    <t>10675060</t>
  </si>
  <si>
    <t>honganh271115</t>
  </si>
  <si>
    <t>Nguyễn Đặng Hồng Anh</t>
  </si>
  <si>
    <t>10792914</t>
  </si>
  <si>
    <t>baoan0407</t>
  </si>
  <si>
    <t>Nghiêm Bảo An</t>
  </si>
  <si>
    <t>4G</t>
  </si>
  <si>
    <t>10722875</t>
  </si>
  <si>
    <t>vunhatthuytien</t>
  </si>
  <si>
    <t>Vũ Nhật Thủy  Tiên</t>
  </si>
  <si>
    <t>215030925</t>
  </si>
  <si>
    <t>quoctrung4g</t>
  </si>
  <si>
    <t>Nguyen Quoc Trung</t>
  </si>
  <si>
    <t>10957034</t>
  </si>
  <si>
    <t>tnv12215166</t>
  </si>
  <si>
    <t>420773955</t>
  </si>
  <si>
    <t>nganhado</t>
  </si>
  <si>
    <t>Đỗ Ngân Hà</t>
  </si>
  <si>
    <t>10640061</t>
  </si>
  <si>
    <t>minhchauphambao</t>
  </si>
  <si>
    <t>Phạm Bảo Minh Châu</t>
  </si>
  <si>
    <t>996504513</t>
  </si>
  <si>
    <t>ngotrantuenhi1789</t>
  </si>
  <si>
    <t>NGÔ TRẦN TUỆ NHI</t>
  </si>
  <si>
    <t>622934001</t>
  </si>
  <si>
    <t>vuminhbaongoc2509</t>
  </si>
  <si>
    <t>Vũ Minh Bảo Ngọc</t>
  </si>
  <si>
    <t>155870282</t>
  </si>
  <si>
    <t>tuankiet140515</t>
  </si>
  <si>
    <t>Hô Tuấn Kiệt</t>
  </si>
  <si>
    <t>497912451</t>
  </si>
  <si>
    <t>Hachi122</t>
  </si>
  <si>
    <t>Doãn Lê Hà Chi</t>
  </si>
  <si>
    <t>724501942</t>
  </si>
  <si>
    <t>nguyenquocbaohht</t>
  </si>
  <si>
    <t>Nguyễn Quốc Bảo</t>
  </si>
  <si>
    <t>243042515</t>
  </si>
  <si>
    <t>yennhi2509</t>
  </si>
  <si>
    <t>Nguyễn Yến Nhi</t>
  </si>
  <si>
    <t>959607144</t>
  </si>
  <si>
    <t>nguyenducanh09112015</t>
  </si>
  <si>
    <t>472785083</t>
  </si>
  <si>
    <t>hong0705</t>
  </si>
  <si>
    <t>Nguyễn  Hồng Nhung</t>
  </si>
  <si>
    <t>207314850</t>
  </si>
  <si>
    <t>baohan080415</t>
  </si>
  <si>
    <t>Trịnh Đỗ Bảo Hân</t>
  </si>
  <si>
    <t>808175703</t>
  </si>
  <si>
    <t>trangiauyhht</t>
  </si>
  <si>
    <t>Trần Gia UY</t>
  </si>
  <si>
    <t>688912723</t>
  </si>
  <si>
    <t>baoanhbaoanh11</t>
  </si>
  <si>
    <t>722597134</t>
  </si>
  <si>
    <t>nhungminhanh</t>
  </si>
  <si>
    <t>nguyenhongnhung</t>
  </si>
  <si>
    <t>10256411</t>
  </si>
  <si>
    <t>quynhanhle2911</t>
  </si>
  <si>
    <t>Lê Quỳnh Anh</t>
  </si>
  <si>
    <t>737296301</t>
  </si>
  <si>
    <t>sushi3108</t>
  </si>
  <si>
    <t>Nguyễn Hà Nhi</t>
  </si>
  <si>
    <t>378016846</t>
  </si>
  <si>
    <t>vuthungan382015</t>
  </si>
  <si>
    <t>Vũ Thu Ngân</t>
  </si>
  <si>
    <t>635662088</t>
  </si>
  <si>
    <t>vubinhminh2015</t>
  </si>
  <si>
    <t>Vũ Bình Minh</t>
  </si>
  <si>
    <t>10964110</t>
  </si>
  <si>
    <t>lanvy262</t>
  </si>
  <si>
    <t>Ngô Lan Vy</t>
  </si>
  <si>
    <t>620328976</t>
  </si>
  <si>
    <t>lecongnguyen4dhht</t>
  </si>
  <si>
    <t>Lê Công Nguyên</t>
  </si>
  <si>
    <t>418387845</t>
  </si>
  <si>
    <t>nghinghi2024</t>
  </si>
  <si>
    <t>Đỗ Khánh Nghi</t>
  </si>
  <si>
    <t>386191393</t>
  </si>
  <si>
    <t>ngothikhang</t>
  </si>
  <si>
    <t>Nguyễn Khánh Ngọc</t>
  </si>
  <si>
    <t>356341009</t>
  </si>
  <si>
    <t>baoanhchht</t>
  </si>
  <si>
    <t>Nguyenhoangbaoanhc</t>
  </si>
  <si>
    <t>123700491</t>
  </si>
  <si>
    <t>ngobap20152018</t>
  </si>
  <si>
    <t>Lê Sỹ Hoàng Dũng</t>
  </si>
  <si>
    <t>316448265</t>
  </si>
  <si>
    <t>hoangtuankhoi06032015</t>
  </si>
  <si>
    <t>Hoàng Tuấn Khôi</t>
  </si>
  <si>
    <t>914134999</t>
  </si>
  <si>
    <t>namnb4g</t>
  </si>
  <si>
    <t>Nguyễn Bá Nam</t>
  </si>
  <si>
    <t>808746227</t>
  </si>
  <si>
    <t>nguyenbaongoc532015</t>
  </si>
  <si>
    <t xml:space="preserve">Nguyễn Bảo Ngọc      </t>
  </si>
  <si>
    <t>982184367</t>
  </si>
  <si>
    <t>anhthu4ghht</t>
  </si>
  <si>
    <t>nguyễn anh thư</t>
  </si>
  <si>
    <t>722308067</t>
  </si>
  <si>
    <t>hoanganh0415</t>
  </si>
  <si>
    <t>Nguyễn hoàng Anh</t>
  </si>
  <si>
    <t>386500650</t>
  </si>
  <si>
    <t>khanhan090215</t>
  </si>
  <si>
    <t>Hoàng Khánh An</t>
  </si>
  <si>
    <t>337817841</t>
  </si>
  <si>
    <t>quanganh130618</t>
  </si>
  <si>
    <t xml:space="preserve">Đào Quang Anh </t>
  </si>
  <si>
    <t>858587059</t>
  </si>
  <si>
    <t>tuanh4h</t>
  </si>
  <si>
    <t>Khương Thị Tú Anh</t>
  </si>
  <si>
    <t>408008247</t>
  </si>
  <si>
    <t>linh240715</t>
  </si>
  <si>
    <t>423727550</t>
  </si>
  <si>
    <t>duyquang4h</t>
  </si>
  <si>
    <t>Đào Duy Quang</t>
  </si>
  <si>
    <t>694448550</t>
  </si>
  <si>
    <t>linhanh317</t>
  </si>
  <si>
    <t>NGUYỄN VŨ LINH ANH</t>
  </si>
  <si>
    <t>732070018</t>
  </si>
  <si>
    <t>bichphuong191215</t>
  </si>
  <si>
    <t>Đỗ Bích Phương</t>
  </si>
  <si>
    <t>4 H</t>
  </si>
  <si>
    <t>657904283</t>
  </si>
  <si>
    <t>hunganhben</t>
  </si>
  <si>
    <t>647958122</t>
  </si>
  <si>
    <t>catvu3a3kimdong</t>
  </si>
  <si>
    <t>Bùi Cát Vũ</t>
  </si>
  <si>
    <t>4A3</t>
  </si>
  <si>
    <t>349450200</t>
  </si>
  <si>
    <t>Vubaoanh109</t>
  </si>
  <si>
    <t>Vũ Bảo Anh</t>
  </si>
  <si>
    <t>10686325</t>
  </si>
  <si>
    <t>vunguyennhatkien</t>
  </si>
  <si>
    <t>Vũ Nguyễn Nhật Kiên</t>
  </si>
  <si>
    <t>4A1</t>
  </si>
  <si>
    <t>142096140</t>
  </si>
  <si>
    <t>baonama1kd</t>
  </si>
  <si>
    <t>10594645</t>
  </si>
  <si>
    <t>trantuannam285</t>
  </si>
  <si>
    <t>Trần Tuấn Nam</t>
  </si>
  <si>
    <t>220309087</t>
  </si>
  <si>
    <t>baoanh20152025</t>
  </si>
  <si>
    <t>778510276</t>
  </si>
  <si>
    <t>levuhachi</t>
  </si>
  <si>
    <t>Lê Vũ Hà Chi</t>
  </si>
  <si>
    <t>4A2</t>
  </si>
  <si>
    <t>11352109</t>
  </si>
  <si>
    <t>trantridu</t>
  </si>
  <si>
    <t>Trần Trí Dư</t>
  </si>
  <si>
    <t>610852392</t>
  </si>
  <si>
    <t>mangominh</t>
  </si>
  <si>
    <t>Lê Tuệ Minh</t>
  </si>
  <si>
    <t>10592967</t>
  </si>
  <si>
    <t>nguyenduykhanh200715</t>
  </si>
  <si>
    <t>Nguyễn Duy Khánh</t>
  </si>
  <si>
    <t>10638986</t>
  </si>
  <si>
    <t>nguyenlinhanh26092015</t>
  </si>
  <si>
    <t>215808651</t>
  </si>
  <si>
    <t>dca4915</t>
  </si>
  <si>
    <t>Doãn Châu Anh</t>
  </si>
  <si>
    <t>4A4</t>
  </si>
  <si>
    <t>645277838</t>
  </si>
  <si>
    <t>phamhonganh1402</t>
  </si>
  <si>
    <t>Pham Hong Anh</t>
  </si>
  <si>
    <t>781611829</t>
  </si>
  <si>
    <t>nguyenhaiminhtrang</t>
  </si>
  <si>
    <t>Nguyễn Hải Minh Trang</t>
  </si>
  <si>
    <t>179249992</t>
  </si>
  <si>
    <t>minhthy19012015</t>
  </si>
  <si>
    <t>Nguyễn Minh Thy</t>
  </si>
  <si>
    <t>351063419</t>
  </si>
  <si>
    <t>trangiahung2810</t>
  </si>
  <si>
    <t>Trần Gia Hưng</t>
  </si>
  <si>
    <t>10748908</t>
  </si>
  <si>
    <t>tranminhhangkd1a4</t>
  </si>
  <si>
    <t>Trần Minh Hằng</t>
  </si>
  <si>
    <t>10741377</t>
  </si>
  <si>
    <t>nguyenkhanhgiahoa2901</t>
  </si>
  <si>
    <t>Nguyễn Khánh Gia Hòa</t>
  </si>
  <si>
    <t>4A5</t>
  </si>
  <si>
    <t>805812301</t>
  </si>
  <si>
    <t>duongphuonglinh16042015</t>
  </si>
  <si>
    <t>196326362</t>
  </si>
  <si>
    <t>hoanghuyenanh1234</t>
  </si>
  <si>
    <t>Hoàng Huyền Anh</t>
  </si>
  <si>
    <t>10739543</t>
  </si>
  <si>
    <t>danhle</t>
  </si>
  <si>
    <t>Lê Đức Anh</t>
  </si>
  <si>
    <t>11201972</t>
  </si>
  <si>
    <t>lethanhnam081215</t>
  </si>
  <si>
    <t>Lê Thanh Nam</t>
  </si>
  <si>
    <t>780234759</t>
  </si>
  <si>
    <t>dominhkhang3a5</t>
  </si>
  <si>
    <t>891005784</t>
  </si>
  <si>
    <t>phuongthaoa5kd</t>
  </si>
  <si>
    <t>Bùi Phương Thảo</t>
  </si>
  <si>
    <t>11120789</t>
  </si>
  <si>
    <t>haanh220315</t>
  </si>
  <si>
    <t>Trần Hà Anh</t>
  </si>
  <si>
    <t>349567318</t>
  </si>
  <si>
    <t>minhhuong1015</t>
  </si>
  <si>
    <t>591825757</t>
  </si>
  <si>
    <t>duongngocquang</t>
  </si>
  <si>
    <t>Dương Ngọc Quang</t>
  </si>
  <si>
    <t>105874668</t>
  </si>
  <si>
    <t>tranhainam2107</t>
  </si>
  <si>
    <t>Trần Hải Nam</t>
  </si>
  <si>
    <t>11005359</t>
  </si>
  <si>
    <t>leminhduc0603</t>
  </si>
  <si>
    <t>Lê Minh Đức</t>
  </si>
  <si>
    <t>12901008</t>
  </si>
  <si>
    <t>hly2a6</t>
  </si>
  <si>
    <t>Nguyễn Phương Hạnh Ly</t>
  </si>
  <si>
    <t>4A6</t>
  </si>
  <si>
    <t>389437231</t>
  </si>
  <si>
    <t>khanhvy3a6kd</t>
  </si>
  <si>
    <t>Phạm Khánh Vy</t>
  </si>
  <si>
    <t>12719930</t>
  </si>
  <si>
    <t>trananh2a7kimdong</t>
  </si>
  <si>
    <t>Trần Anh</t>
  </si>
  <si>
    <t>222403010</t>
  </si>
  <si>
    <t>nguyenbao4a6kd</t>
  </si>
  <si>
    <t>Phạm Nguyên Bảo</t>
  </si>
  <si>
    <t>10738263</t>
  </si>
  <si>
    <t>ngoclinh1502</t>
  </si>
  <si>
    <t>Tô Ngọc Linh</t>
  </si>
  <si>
    <t>230801284</t>
  </si>
  <si>
    <t>thanhngan4a6kd</t>
  </si>
  <si>
    <t>Vũ Thanh Ngân</t>
  </si>
  <si>
    <t>415407414</t>
  </si>
  <si>
    <t>phamngocanh3215</t>
  </si>
  <si>
    <t>Phạm Ngọc Anh</t>
  </si>
  <si>
    <t>10710389</t>
  </si>
  <si>
    <t>07ducanh</t>
  </si>
  <si>
    <t>Trần Đức Anh</t>
  </si>
  <si>
    <t>527728228</t>
  </si>
  <si>
    <t>milanng</t>
  </si>
  <si>
    <t>Nguyễn Hoàng Milan</t>
  </si>
  <si>
    <t>827223192</t>
  </si>
  <si>
    <t>Giahuy712</t>
  </si>
  <si>
    <t>Phạm Nhật Gia Huy</t>
  </si>
  <si>
    <t>899091297</t>
  </si>
  <si>
    <t>lamphung4a6</t>
  </si>
  <si>
    <t>Phùng Mỹ Ngọc Lam,</t>
  </si>
  <si>
    <t>573779918</t>
  </si>
  <si>
    <t>phuongcherry2015</t>
  </si>
  <si>
    <t>Bùi Gia Bảo Phương</t>
  </si>
  <si>
    <t>10711661</t>
  </si>
  <si>
    <t>nguyenanhvinh1a7kimdong</t>
  </si>
  <si>
    <t>Nguyen Anh Vinh</t>
  </si>
  <si>
    <t>797256191</t>
  </si>
  <si>
    <t>trangblq1605</t>
  </si>
  <si>
    <t>Bùi Lê Quỳnh Trang</t>
  </si>
  <si>
    <t>277034324</t>
  </si>
  <si>
    <t>xuanthanh4a6kd</t>
  </si>
  <si>
    <t>Đinh Xuân Thanh</t>
  </si>
  <si>
    <t>875097362</t>
  </si>
  <si>
    <t>baovy29102015</t>
  </si>
  <si>
    <t>Nguyễn Vũ Bảo Vy</t>
  </si>
  <si>
    <t>650763793</t>
  </si>
  <si>
    <t>giahan4a6kd</t>
  </si>
  <si>
    <t>Hoàng Gia Hân</t>
  </si>
  <si>
    <t>585372655</t>
  </si>
  <si>
    <t>chi3a6</t>
  </si>
  <si>
    <t>225279772</t>
  </si>
  <si>
    <t>a6kdphanminhdung</t>
  </si>
  <si>
    <t>Phan Minh Dũng</t>
  </si>
  <si>
    <t>10731326</t>
  </si>
  <si>
    <t>ledangnguyen2015</t>
  </si>
  <si>
    <t>Lê Đăng Nguyên</t>
  </si>
  <si>
    <t>720451234</t>
  </si>
  <si>
    <t>minhchau4a6kd</t>
  </si>
  <si>
    <t>Lê Minh Châu</t>
  </si>
  <si>
    <t>10699939</t>
  </si>
  <si>
    <t>baohan1a7</t>
  </si>
  <si>
    <t>Chu Bảo Hân</t>
  </si>
  <si>
    <t>4A7</t>
  </si>
  <si>
    <t>12906196</t>
  </si>
  <si>
    <t>baoanh1342015</t>
  </si>
  <si>
    <t>Đỗ Bảo Anh</t>
  </si>
  <si>
    <t>949863078</t>
  </si>
  <si>
    <t>dllinhdana7</t>
  </si>
  <si>
    <t>Đặng Lê Linh Đan</t>
  </si>
  <si>
    <t>770588259</t>
  </si>
  <si>
    <t>thnd08092015</t>
  </si>
  <si>
    <t>Cung Thảo Vân</t>
  </si>
  <si>
    <t>396620999</t>
  </si>
  <si>
    <t>thnd08082015</t>
  </si>
  <si>
    <t>nguyễn thùy dương</t>
  </si>
  <si>
    <t>443076546</t>
  </si>
  <si>
    <t>thnd01082015</t>
  </si>
  <si>
    <t>Phạm Chúc An</t>
  </si>
  <si>
    <t>613241958</t>
  </si>
  <si>
    <t>thnd07012015</t>
  </si>
  <si>
    <t>Trần Lâm Vũ</t>
  </si>
  <si>
    <t>484653325</t>
  </si>
  <si>
    <t>tuean07102015</t>
  </si>
  <si>
    <t>Hoàng ngọc tuệ an</t>
  </si>
  <si>
    <t>110470715</t>
  </si>
  <si>
    <t>bathanh01092015</t>
  </si>
  <si>
    <t>Nguyễn bá thành</t>
  </si>
  <si>
    <t>204038716</t>
  </si>
  <si>
    <t>nguyenngocquynhchi10032015</t>
  </si>
  <si>
    <t>NGUYEN NGOC QUYNH CHI</t>
  </si>
  <si>
    <t>617923157</t>
  </si>
  <si>
    <t>haonhien1212</t>
  </si>
  <si>
    <t>Nguyễn Hoàng Hạo Nhiên</t>
  </si>
  <si>
    <t>455254293</t>
  </si>
  <si>
    <t>tuongphi2705</t>
  </si>
  <si>
    <t>Nguyễn Tường Phi</t>
  </si>
  <si>
    <t>11057474</t>
  </si>
  <si>
    <t>tnv01082748</t>
  </si>
  <si>
    <t>Trần Hữu Bình An</t>
  </si>
  <si>
    <t>11057533</t>
  </si>
  <si>
    <t>tnv01082807</t>
  </si>
  <si>
    <t>Nguyễn Kim My</t>
  </si>
  <si>
    <t>11056933</t>
  </si>
  <si>
    <t>tnv01082211</t>
  </si>
  <si>
    <t>11056960</t>
  </si>
  <si>
    <t>tnv01082237</t>
  </si>
  <si>
    <t>Hoàng Khánh Vy</t>
  </si>
  <si>
    <t>11056956</t>
  </si>
  <si>
    <t>tnv01082233</t>
  </si>
  <si>
    <t>Phạm Quý Phát</t>
  </si>
  <si>
    <t>11056948</t>
  </si>
  <si>
    <t>tnv01082225</t>
  </si>
  <si>
    <t>Nguyễn Ngọc Nam</t>
  </si>
  <si>
    <t>11056959</t>
  </si>
  <si>
    <t>tnv01082236</t>
  </si>
  <si>
    <t>Đỗ Linh Trang</t>
  </si>
  <si>
    <t>419483029</t>
  </si>
  <si>
    <t>tnv14102015</t>
  </si>
  <si>
    <t>Bùi Ngọc Nhật Minh</t>
  </si>
  <si>
    <t>11057520</t>
  </si>
  <si>
    <t>tnv01082794</t>
  </si>
  <si>
    <t>Đặng Quang Anh</t>
  </si>
  <si>
    <t>11056972</t>
  </si>
  <si>
    <t>tnv01082249</t>
  </si>
  <si>
    <t>Ngô Quang Bình</t>
  </si>
  <si>
    <t>11056982</t>
  </si>
  <si>
    <t>tnv01082259</t>
  </si>
  <si>
    <t>Đỗ Vân Khánh</t>
  </si>
  <si>
    <t>11056966</t>
  </si>
  <si>
    <t>tnv01082243</t>
  </si>
  <si>
    <t>Đỗ Đức Anh</t>
  </si>
  <si>
    <t>11056967</t>
  </si>
  <si>
    <t>tnv01082244</t>
  </si>
  <si>
    <t>11056976</t>
  </si>
  <si>
    <t>tnv01082253</t>
  </si>
  <si>
    <t>Lê Quang Dũng</t>
  </si>
  <si>
    <t>12836896</t>
  </si>
  <si>
    <t>buithanhan2a4</t>
  </si>
  <si>
    <t>Bùi Thành An</t>
  </si>
  <si>
    <t>11056975</t>
  </si>
  <si>
    <t>tnv01082252</t>
  </si>
  <si>
    <t>Tào Bảo Châu</t>
  </si>
  <si>
    <t>12851898</t>
  </si>
  <si>
    <t>halinhthnghiadung</t>
  </si>
  <si>
    <t>10577791</t>
  </si>
  <si>
    <t>ngohuyenchauanh</t>
  </si>
  <si>
    <t>Ngô Huyền Châu Anh</t>
  </si>
  <si>
    <t>11057014</t>
  </si>
  <si>
    <t>tnv01082291</t>
  </si>
  <si>
    <t>Ngô Tiến Đạt</t>
  </si>
  <si>
    <t>11057003</t>
  </si>
  <si>
    <t>tnv01082280</t>
  </si>
  <si>
    <t>Chu Nguyễn Ngọc Ánh</t>
  </si>
  <si>
    <t>10578554</t>
  </si>
  <si>
    <t>phamngockhai170615</t>
  </si>
  <si>
    <t>Phạm Ngọc Khải</t>
  </si>
  <si>
    <t>11057001</t>
  </si>
  <si>
    <t>tnv01082278</t>
  </si>
  <si>
    <t>11056906</t>
  </si>
  <si>
    <t>tnv01082184</t>
  </si>
  <si>
    <t>10589885</t>
  </si>
  <si>
    <t>namkhanh1a5</t>
  </si>
  <si>
    <t>Nguyễn Vũ Nam Khánh</t>
  </si>
  <si>
    <t>554241942</t>
  </si>
  <si>
    <t>tranbaoan2015nh</t>
  </si>
  <si>
    <t>Trần Bảo An</t>
  </si>
  <si>
    <t>452445959</t>
  </si>
  <si>
    <t>dom</t>
  </si>
  <si>
    <t>Nguyễn Ngọc Trường Sơn</t>
  </si>
  <si>
    <t>12851547</t>
  </si>
  <si>
    <t>nguyenlamkhai23012015</t>
  </si>
  <si>
    <t>Nguyễn Lâm Khải</t>
  </si>
  <si>
    <t>880453053</t>
  </si>
  <si>
    <t>ngkhaiminh2015</t>
  </si>
  <si>
    <t>12835057</t>
  </si>
  <si>
    <t>lekhanh08</t>
  </si>
  <si>
    <t>Lê Khánh</t>
  </si>
  <si>
    <t>246335050</t>
  </si>
  <si>
    <t>thaihoc2712</t>
  </si>
  <si>
    <t>Nguyễn Thái Học</t>
  </si>
  <si>
    <t>10552433</t>
  </si>
  <si>
    <t>buibichngoc135</t>
  </si>
  <si>
    <t>Bùi Bích Ngọc</t>
  </si>
  <si>
    <t>11254420</t>
  </si>
  <si>
    <t>phambaoan27012015</t>
  </si>
  <si>
    <t>Phạm Bảo An</t>
  </si>
  <si>
    <t>457406448</t>
  </si>
  <si>
    <t>minhhanguyen071115</t>
  </si>
  <si>
    <t>Nguyễn Minh Hà</t>
  </si>
  <si>
    <t>408461242</t>
  </si>
  <si>
    <t>khue0412</t>
  </si>
  <si>
    <t>Nguyễn Minh Khuê</t>
  </si>
  <si>
    <t>133798590</t>
  </si>
  <si>
    <t>nguyenanhthu090915</t>
  </si>
  <si>
    <t>12100673</t>
  </si>
  <si>
    <t>baoanh_tranngoc2015</t>
  </si>
  <si>
    <t>Trần Ngọc Bảo Anh</t>
  </si>
  <si>
    <t>11377040</t>
  </si>
  <si>
    <t>nguyenhalinhchi2a4</t>
  </si>
  <si>
    <t>Nguyễn Hà Linh Chi</t>
  </si>
  <si>
    <t>11245077</t>
  </si>
  <si>
    <t>phambaoanh712015</t>
  </si>
  <si>
    <t>Phạm Bảo Anh</t>
  </si>
  <si>
    <t>362569447</t>
  </si>
  <si>
    <t>duongquangtunganh4a7</t>
  </si>
  <si>
    <t>Dương Quang Tùng Anh</t>
  </si>
  <si>
    <t>11073021</t>
  </si>
  <si>
    <t>thuytrangduong1204</t>
  </si>
  <si>
    <t>Dương Thùy Trang</t>
  </si>
  <si>
    <t>11532519</t>
  </si>
  <si>
    <t>nguyenngochan14122015</t>
  </si>
  <si>
    <t>390437112</t>
  </si>
  <si>
    <t>catnguyen</t>
  </si>
  <si>
    <t>Hồ Cát Nguyên</t>
  </si>
  <si>
    <t>11074007</t>
  </si>
  <si>
    <t>dinhngoca1ngockhanh</t>
  </si>
  <si>
    <t>Nguyễn Đình Ngọc</t>
  </si>
  <si>
    <t>12380765</t>
  </si>
  <si>
    <t>thnt281420</t>
  </si>
  <si>
    <t>12737332</t>
  </si>
  <si>
    <t>giaan0806</t>
  </si>
  <si>
    <t>Trần Gia An</t>
  </si>
  <si>
    <t>361540762</t>
  </si>
  <si>
    <t>gialinhtanguyen</t>
  </si>
  <si>
    <t>Tạ Nguyễn Gia Linh</t>
  </si>
  <si>
    <t>12736297</t>
  </si>
  <si>
    <t>linhdan14022015</t>
  </si>
  <si>
    <t>Đỗ Linh Đan</t>
  </si>
  <si>
    <t>825754674</t>
  </si>
  <si>
    <t>lenganhaa1</t>
  </si>
  <si>
    <t>Lê Ngân Hà</t>
  </si>
  <si>
    <t>12728541</t>
  </si>
  <si>
    <t>luuthuyduong280815</t>
  </si>
  <si>
    <t>Lưu Thùy Dương</t>
  </si>
  <si>
    <t>254155478</t>
  </si>
  <si>
    <t>tranminhsang2015</t>
  </si>
  <si>
    <t>Trần Minh Sang</t>
  </si>
  <si>
    <t>824138711</t>
  </si>
  <si>
    <t>vuhaan2k15</t>
  </si>
  <si>
    <t>Vũ Hà An</t>
  </si>
  <si>
    <t>11072934</t>
  </si>
  <si>
    <t>buiminhquanga3nk2126</t>
  </si>
  <si>
    <t>Bùi Anh Đức</t>
  </si>
  <si>
    <t>11087621</t>
  </si>
  <si>
    <t>thienmatang</t>
  </si>
  <si>
    <t>11088561</t>
  </si>
  <si>
    <t>tranhaanem</t>
  </si>
  <si>
    <t>Trần Hà An</t>
  </si>
  <si>
    <t>426717126</t>
  </si>
  <si>
    <t>phuongnhi180315</t>
  </si>
  <si>
    <t>697838806</t>
  </si>
  <si>
    <t>phamducnam123456</t>
  </si>
  <si>
    <t>Phạm Đức Nam</t>
  </si>
  <si>
    <t>137576648</t>
  </si>
  <si>
    <t>letranhavy</t>
  </si>
  <si>
    <t>Lê Trần Hà Vy</t>
  </si>
  <si>
    <t>628552296</t>
  </si>
  <si>
    <t>chuquangthachruby</t>
  </si>
  <si>
    <t>Chu Quang Thạch</t>
  </si>
  <si>
    <t>943882946</t>
  </si>
  <si>
    <t>nguyenvunhatly108</t>
  </si>
  <si>
    <t>Nguyễn Vũ Nhật Ly</t>
  </si>
  <si>
    <t>11075228</t>
  </si>
  <si>
    <t>nkieulinh</t>
  </si>
  <si>
    <t>Nguyễn Kiều Linh</t>
  </si>
  <si>
    <t>414032602</t>
  </si>
  <si>
    <t>thnk16101116</t>
  </si>
  <si>
    <t>Trần Hoàng Bách</t>
  </si>
  <si>
    <t>669093189</t>
  </si>
  <si>
    <t>caovietbach4a5</t>
  </si>
  <si>
    <t>Cao Việt Bach</t>
  </si>
  <si>
    <t>12744492</t>
  </si>
  <si>
    <t>huytran1201</t>
  </si>
  <si>
    <t>Trần Gia Huy</t>
  </si>
  <si>
    <t>11080820</t>
  </si>
  <si>
    <t>ngochanguyen1209</t>
  </si>
  <si>
    <t>Nguyễn Ngọc Hà</t>
  </si>
  <si>
    <t>11076101</t>
  </si>
  <si>
    <t>lehoangson1a5</t>
  </si>
  <si>
    <t>Lê Hoàng Sơn</t>
  </si>
  <si>
    <t>375817042</t>
  </si>
  <si>
    <t>minhsutu</t>
  </si>
  <si>
    <t>Vũ Hoàng Minh</t>
  </si>
  <si>
    <t>12737731</t>
  </si>
  <si>
    <t>phuongyenminh</t>
  </si>
  <si>
    <t>Phương Yến Minh</t>
  </si>
  <si>
    <t>11092144</t>
  </si>
  <si>
    <t>nguyenquockhanh292015</t>
  </si>
  <si>
    <t>Nguyễn Quốc Khánh</t>
  </si>
  <si>
    <t>472695557</t>
  </si>
  <si>
    <t>phanquangdung5243</t>
  </si>
  <si>
    <t>Phan Quang Dũng</t>
  </si>
  <si>
    <t>526062355</t>
  </si>
  <si>
    <t>giabachnguyenhanoi</t>
  </si>
  <si>
    <t>203112833</t>
  </si>
  <si>
    <t>nguyenhoangminhchau2015</t>
  </si>
  <si>
    <t>Nguyễn Hoàng Minh Châu</t>
  </si>
  <si>
    <t>838397092</t>
  </si>
  <si>
    <t>lyminhkhoi213</t>
  </si>
  <si>
    <t>Lý Minh Khôi</t>
  </si>
  <si>
    <t>136223412</t>
  </si>
  <si>
    <t>dinhngocanhthnk</t>
  </si>
  <si>
    <t>Đinh Ngọc Anh</t>
  </si>
  <si>
    <t>11090479</t>
  </si>
  <si>
    <t>tridat2015</t>
  </si>
  <si>
    <t>Nguyễn Trí Đạt</t>
  </si>
  <si>
    <t>830272996</t>
  </si>
  <si>
    <t>nguyenphuongmy3a6</t>
  </si>
  <si>
    <t>Nguyễn Phương My</t>
  </si>
  <si>
    <t>10735725</t>
  </si>
  <si>
    <t>hoangchimsau</t>
  </si>
  <si>
    <t>Hoàng Thanh Trúc</t>
  </si>
  <si>
    <t>311316599</t>
  </si>
  <si>
    <t>nghiemvubaodiem</t>
  </si>
  <si>
    <t>Nghiêm Vũ Bảo Diễm</t>
  </si>
  <si>
    <t>577145221</t>
  </si>
  <si>
    <t>nhatduy1504</t>
  </si>
  <si>
    <t>Trương Nhật Duy</t>
  </si>
  <si>
    <t>308143331</t>
  </si>
  <si>
    <t>phungdainguyen2015</t>
  </si>
  <si>
    <t>Phùng Đại Nguyên</t>
  </si>
  <si>
    <t>10916972</t>
  </si>
  <si>
    <t>lanchi2007</t>
  </si>
  <si>
    <t>Nguyễn Ngọc Lan Chi</t>
  </si>
  <si>
    <t>4a3</t>
  </si>
  <si>
    <t>10957365</t>
  </si>
  <si>
    <t>tnv12215497</t>
  </si>
  <si>
    <t>Lê Minh Phước</t>
  </si>
  <si>
    <t>11082332</t>
  </si>
  <si>
    <t>phamminhlamvu</t>
  </si>
  <si>
    <t>Phạm Minh Lâm Vũ</t>
  </si>
  <si>
    <t>770705746</t>
  </si>
  <si>
    <t>han120615</t>
  </si>
  <si>
    <t>12584536</t>
  </si>
  <si>
    <t>dinhphihung123</t>
  </si>
  <si>
    <t>Đinh Phi Hùng</t>
  </si>
  <si>
    <t>734583225</t>
  </si>
  <si>
    <t>lien2323</t>
  </si>
  <si>
    <t>Nguyễn Ngọc Liên</t>
  </si>
  <si>
    <t>10957348</t>
  </si>
  <si>
    <t>tnv12215480</t>
  </si>
  <si>
    <t>689264064</t>
  </si>
  <si>
    <t>dothevu30092015</t>
  </si>
  <si>
    <t>Đỗ Thế Vũ</t>
  </si>
  <si>
    <t>147955716</t>
  </si>
  <si>
    <t>buianhthu10</t>
  </si>
  <si>
    <t>174426034</t>
  </si>
  <si>
    <t>minhhang20102015</t>
  </si>
  <si>
    <t>PHẠM MINH HẰNG</t>
  </si>
  <si>
    <t>230841430</t>
  </si>
  <si>
    <t>buibaonam12345</t>
  </si>
  <si>
    <t>Bùi Bảo Nam</t>
  </si>
  <si>
    <t>11099415</t>
  </si>
  <si>
    <t>chuhonganhnbn</t>
  </si>
  <si>
    <t>Chu Hồng Anh</t>
  </si>
  <si>
    <t>328232673</t>
  </si>
  <si>
    <t>leanhduy1705</t>
  </si>
  <si>
    <t>leanhduy</t>
  </si>
  <si>
    <t>11088709</t>
  </si>
  <si>
    <t>thaonhi090215</t>
  </si>
  <si>
    <t>Nguyễn Thảo Nhi</t>
  </si>
  <si>
    <t>561208590</t>
  </si>
  <si>
    <t>duongphuongthao4a2</t>
  </si>
  <si>
    <t>Dương Phương Thảo</t>
  </si>
  <si>
    <t>486645268</t>
  </si>
  <si>
    <t>nhamduybach4a2</t>
  </si>
  <si>
    <t>Nhâm Duy Bách</t>
  </si>
  <si>
    <t>12635480</t>
  </si>
  <si>
    <t>diemphuong2015</t>
  </si>
  <si>
    <t>Trần Diễm Phương</t>
  </si>
  <si>
    <t>829393883</t>
  </si>
  <si>
    <t>tranngocphuongchi4a2</t>
  </si>
  <si>
    <t>Trần Ngọc Phương Chi</t>
  </si>
  <si>
    <t>953594213</t>
  </si>
  <si>
    <t>yennhi25315</t>
  </si>
  <si>
    <t>Dương Phạm Yến Nhi</t>
  </si>
  <si>
    <t>661271781</t>
  </si>
  <si>
    <t>dmanh4a2</t>
  </si>
  <si>
    <t>Doãn Minh Anh</t>
  </si>
  <si>
    <t>276150455</t>
  </si>
  <si>
    <t>ngcomai1234</t>
  </si>
  <si>
    <t>Nguyễn Mai Ngọc</t>
  </si>
  <si>
    <t>678966225</t>
  </si>
  <si>
    <t>hunganhta</t>
  </si>
  <si>
    <t>Tạ Hùng Anh</t>
  </si>
  <si>
    <t>789853653</t>
  </si>
  <si>
    <t>0988589393</t>
  </si>
  <si>
    <t>10699978</t>
  </si>
  <si>
    <t>duongbanmai</t>
  </si>
  <si>
    <t>Dương Ban Mai</t>
  </si>
  <si>
    <t>10577900</t>
  </si>
  <si>
    <t>butinlenguyen</t>
  </si>
  <si>
    <t>Nguyễn Hoàng Lê Nguyên</t>
  </si>
  <si>
    <t>723141071</t>
  </si>
  <si>
    <t>xuanan32015</t>
  </si>
  <si>
    <t>Vũ Xuân An</t>
  </si>
  <si>
    <t>10836025</t>
  </si>
  <si>
    <t>phuongchi102</t>
  </si>
  <si>
    <t>Nguyen Phuong Chi</t>
  </si>
  <si>
    <t>10729384</t>
  </si>
  <si>
    <t>truongbaobinh</t>
  </si>
  <si>
    <t>Trương Bảo Bình</t>
  </si>
  <si>
    <t>10728711</t>
  </si>
  <si>
    <t>ntp1b-annhien</t>
  </si>
  <si>
    <t>492088275</t>
  </si>
  <si>
    <t>vunguyengiahuyb</t>
  </si>
  <si>
    <t>Vũ Nguyễn Gia Huy</t>
  </si>
  <si>
    <t>11125048</t>
  </si>
  <si>
    <t>khoinguyen11022015</t>
  </si>
  <si>
    <t>10585944</t>
  </si>
  <si>
    <t>ntp-nguyenhoangbaoanh</t>
  </si>
  <si>
    <t>Nguyễn Hoàng Bảo Anh</t>
  </si>
  <si>
    <t>789696694</t>
  </si>
  <si>
    <t>nguyenleeanh2015</t>
  </si>
  <si>
    <t>Nguyễn Lệ Ánh</t>
  </si>
  <si>
    <t>12432864</t>
  </si>
  <si>
    <t>daoquangphong-2015</t>
  </si>
  <si>
    <t>Đào Quang Phong</t>
  </si>
  <si>
    <t>10708844</t>
  </si>
  <si>
    <t>vanltdntp2126</t>
  </si>
  <si>
    <t>Lê Thanh Vân</t>
  </si>
  <si>
    <t>12422858</t>
  </si>
  <si>
    <t>phamthanhson2003</t>
  </si>
  <si>
    <t>Phạm Thanh Sơn</t>
  </si>
  <si>
    <t>576115961</t>
  </si>
  <si>
    <t>khanhngocbao</t>
  </si>
  <si>
    <t>Nguyễn Ngọc Bảo Khanh</t>
  </si>
  <si>
    <t>10728542</t>
  </si>
  <si>
    <t>nguyenhoangnam1d_ntp2021</t>
  </si>
  <si>
    <t>549049086</t>
  </si>
  <si>
    <t>lephuongmaintp</t>
  </si>
  <si>
    <t>Lê Phương Mai</t>
  </si>
  <si>
    <t>10708306</t>
  </si>
  <si>
    <t>baoem2015</t>
  </si>
  <si>
    <t>Nguyễn Ngọc Bảo An</t>
  </si>
  <si>
    <t>12422433</t>
  </si>
  <si>
    <t>daobaophuong2015</t>
  </si>
  <si>
    <t>Đào Bảo Phương</t>
  </si>
  <si>
    <t>12428063</t>
  </si>
  <si>
    <t>buimanhtuan15022015</t>
  </si>
  <si>
    <t>Bùi Mạnh Tuấn</t>
  </si>
  <si>
    <t>10836775</t>
  </si>
  <si>
    <t>anquocanh</t>
  </si>
  <si>
    <t>Ân Quốc Anh</t>
  </si>
  <si>
    <t>223080658</t>
  </si>
  <si>
    <t>nhoangducanh4d</t>
  </si>
  <si>
    <t>Nguyễn Hoàng Đức Anh</t>
  </si>
  <si>
    <t>619596167</t>
  </si>
  <si>
    <t>minhpq2015</t>
  </si>
  <si>
    <t>Phạm Quang Minh</t>
  </si>
  <si>
    <t>888975022</t>
  </si>
  <si>
    <t>nguyenhoanganh131115</t>
  </si>
  <si>
    <t>331323633</t>
  </si>
  <si>
    <t>nguyengiahung20154a</t>
  </si>
  <si>
    <t>Nguyễn Gia Hưng</t>
  </si>
  <si>
    <t>247790838</t>
  </si>
  <si>
    <t>quynhchi29042015</t>
  </si>
  <si>
    <t>Bế Ngọc Quỳnh Chi</t>
  </si>
  <si>
    <t>12432194</t>
  </si>
  <si>
    <t>phamvokhanhlinh</t>
  </si>
  <si>
    <t>Phạm Võ Khánh Linh</t>
  </si>
  <si>
    <t>12385079</t>
  </si>
  <si>
    <t>lequangdai1202</t>
  </si>
  <si>
    <t>Lê Quang Đại</t>
  </si>
  <si>
    <t>626342059</t>
  </si>
  <si>
    <t>kunthui30</t>
  </si>
  <si>
    <t xml:space="preserve">Vũ Tú Anh </t>
  </si>
  <si>
    <t>166724585</t>
  </si>
  <si>
    <t>ngonhatminh2010</t>
  </si>
  <si>
    <t>Ngô Nhật Minh</t>
  </si>
  <si>
    <t>11133273</t>
  </si>
  <si>
    <t>tranminhtri1f</t>
  </si>
  <si>
    <t>Trần Minh Trí</t>
  </si>
  <si>
    <t>4F</t>
  </si>
  <si>
    <t>10646602</t>
  </si>
  <si>
    <t>tranngocan113</t>
  </si>
  <si>
    <t>Trần Ngọc An</t>
  </si>
  <si>
    <t>10708329</t>
  </si>
  <si>
    <t>hoangminh257</t>
  </si>
  <si>
    <t>Hoàng Minh</t>
  </si>
  <si>
    <t>145247958</t>
  </si>
  <si>
    <t>tongankhanh4a1</t>
  </si>
  <si>
    <t>tô ngân khánh</t>
  </si>
  <si>
    <t>421657580</t>
  </si>
  <si>
    <t>hoangnam290415</t>
  </si>
  <si>
    <t>Chử Hoàng Nam</t>
  </si>
  <si>
    <t>10957203</t>
  </si>
  <si>
    <t>tnv12215335</t>
  </si>
  <si>
    <t>Đinh Anh Hải</t>
  </si>
  <si>
    <t>10691757</t>
  </si>
  <si>
    <t>tranbaoanh08</t>
  </si>
  <si>
    <t>771689557</t>
  </si>
  <si>
    <t>chau30062015</t>
  </si>
  <si>
    <t>192943694</t>
  </si>
  <si>
    <t>leducanh01</t>
  </si>
  <si>
    <t>10750473</t>
  </si>
  <si>
    <t>nguyenkhanhchi0709</t>
  </si>
  <si>
    <t>144231967</t>
  </si>
  <si>
    <t>khinhlinh2015</t>
  </si>
  <si>
    <t>đỗ khánh linh</t>
  </si>
  <si>
    <t>831790022</t>
  </si>
  <si>
    <t>giabaopham12345</t>
  </si>
  <si>
    <t>Phạm Gia Bảo A</t>
  </si>
  <si>
    <t>11142477</t>
  </si>
  <si>
    <t>baochau12102015</t>
  </si>
  <si>
    <t>Trịnh Bảo Châu</t>
  </si>
  <si>
    <t>294786896</t>
  </si>
  <si>
    <t>huongtra0706</t>
  </si>
  <si>
    <t>Nguyễn Hương Trà</t>
  </si>
  <si>
    <t>10991050</t>
  </si>
  <si>
    <t>tnv12236977</t>
  </si>
  <si>
    <t>Nguyễn Sơn Hải</t>
  </si>
  <si>
    <t>952732456</t>
  </si>
  <si>
    <t>nkthaomy0802</t>
  </si>
  <si>
    <t>Nguyễn Kiều Thảo My</t>
  </si>
  <si>
    <t>202402283</t>
  </si>
  <si>
    <t>baominha42024</t>
  </si>
  <si>
    <t>Ngô Bảo Minh</t>
  </si>
  <si>
    <t>10991049</t>
  </si>
  <si>
    <t>tnv12236976</t>
  </si>
  <si>
    <t>Nguyễn Đức Nguyên Khang</t>
  </si>
  <si>
    <t>10885319</t>
  </si>
  <si>
    <t>tnv12176627</t>
  </si>
  <si>
    <t>11036668</t>
  </si>
  <si>
    <t>tnv01032519</t>
  </si>
  <si>
    <t>Hà Nguyễn Trang Anh</t>
  </si>
  <si>
    <t>11036665</t>
  </si>
  <si>
    <t>tnv01032516</t>
  </si>
  <si>
    <t>Hà Phạm Bảo Nhi</t>
  </si>
  <si>
    <t>221268032</t>
  </si>
  <si>
    <t>tranthienan4d</t>
  </si>
  <si>
    <t>Trần Thiên An</t>
  </si>
  <si>
    <t>910977363</t>
  </si>
  <si>
    <t>phamduyminhphu123</t>
  </si>
  <si>
    <t>Phạm Duy Minh Phú</t>
  </si>
  <si>
    <t>11036663</t>
  </si>
  <si>
    <t>tnv01032514</t>
  </si>
  <si>
    <t>12748877</t>
  </si>
  <si>
    <t>hoangphuongnhi2d</t>
  </si>
  <si>
    <t>Hoàng Phương Nhi</t>
  </si>
  <si>
    <t>891022262</t>
  </si>
  <si>
    <t>giaphuongpct3d</t>
  </si>
  <si>
    <t>Giaphuong</t>
  </si>
  <si>
    <t>258663057</t>
  </si>
  <si>
    <t>nguyenminhnhat8315</t>
  </si>
  <si>
    <t>Nguyễn Minh Nhật</t>
  </si>
  <si>
    <t>11036666</t>
  </si>
  <si>
    <t>tnv01032517</t>
  </si>
  <si>
    <t>Phạm Thành Khoa</t>
  </si>
  <si>
    <t>127657132</t>
  </si>
  <si>
    <t>leo2024</t>
  </si>
  <si>
    <t>Nguyễn Tuấn Minh</t>
  </si>
  <si>
    <t>516212209</t>
  </si>
  <si>
    <t>an0909</t>
  </si>
  <si>
    <t>12751168</t>
  </si>
  <si>
    <t>thuyanh-pct</t>
  </si>
  <si>
    <t>Phạm Thúy Anh</t>
  </si>
  <si>
    <t>11036667</t>
  </si>
  <si>
    <t>tnv01032518</t>
  </si>
  <si>
    <t>Trần Đình Hà</t>
  </si>
  <si>
    <t>643972323</t>
  </si>
  <si>
    <t>songnhu2015</t>
  </si>
  <si>
    <t>Nguyễn Đình Song Như</t>
  </si>
  <si>
    <t>12754056</t>
  </si>
  <si>
    <t>an_bao_pct</t>
  </si>
  <si>
    <t>Nguyễn An Bảo</t>
  </si>
  <si>
    <t>12751624</t>
  </si>
  <si>
    <t>luongmyanh</t>
  </si>
  <si>
    <t>Lương Mỹ Anh</t>
  </si>
  <si>
    <t>12825200</t>
  </si>
  <si>
    <t>thpct800156</t>
  </si>
  <si>
    <t>Lưu Hoàng Vy</t>
  </si>
  <si>
    <t>896216991</t>
  </si>
  <si>
    <t>taminhanh0511</t>
  </si>
  <si>
    <t>Tạ Minh Anh</t>
  </si>
  <si>
    <t>12834545</t>
  </si>
  <si>
    <t>pctchithanh</t>
  </si>
  <si>
    <t>Nguyễn Chí Thành</t>
  </si>
  <si>
    <t>283288878</t>
  </si>
  <si>
    <t>nhatanh2802</t>
  </si>
  <si>
    <t>12820043</t>
  </si>
  <si>
    <t>ngocdiep2515</t>
  </si>
  <si>
    <t>Trần Ngọc Diệp</t>
  </si>
  <si>
    <t>258854752</t>
  </si>
  <si>
    <t>chuannhien12345</t>
  </si>
  <si>
    <t>Chu An Nhiên</t>
  </si>
  <si>
    <t>11036680</t>
  </si>
  <si>
    <t>tnv01032531</t>
  </si>
  <si>
    <t>Trần Diệp Chi</t>
  </si>
  <si>
    <t>754330269</t>
  </si>
  <si>
    <t>tranphu0905</t>
  </si>
  <si>
    <t>TRẦN AN PHÚ</t>
  </si>
  <si>
    <t>11036687</t>
  </si>
  <si>
    <t>tnv01032538</t>
  </si>
  <si>
    <t>Đặng Bảo Gia Nghi</t>
  </si>
  <si>
    <t>12825212</t>
  </si>
  <si>
    <t>thpct800168</t>
  </si>
  <si>
    <t>Phạm Phương Thảo</t>
  </si>
  <si>
    <t>11036675</t>
  </si>
  <si>
    <t>tnv01032526</t>
  </si>
  <si>
    <t>Nguyễn Bùi Bảo Anh</t>
  </si>
  <si>
    <t>11036679</t>
  </si>
  <si>
    <t>tnv01032530</t>
  </si>
  <si>
    <t>864857393</t>
  </si>
  <si>
    <t>khang592015</t>
  </si>
  <si>
    <t>khanglun592015</t>
  </si>
  <si>
    <t>896774083</t>
  </si>
  <si>
    <t>minhthang4epct</t>
  </si>
  <si>
    <t>Đỗ Minh Thắng</t>
  </si>
  <si>
    <t>11036698</t>
  </si>
  <si>
    <t>tnv01032549</t>
  </si>
  <si>
    <t>Đào Hương Anh</t>
  </si>
  <si>
    <t>674991754</t>
  </si>
  <si>
    <t>tntvnguyentuelam</t>
  </si>
  <si>
    <t>12925670</t>
  </si>
  <si>
    <t>lengocmylinh2010</t>
  </si>
  <si>
    <t>Lê Ngọc Mỹ Linh</t>
  </si>
  <si>
    <t>240390037</t>
  </si>
  <si>
    <t>nk0105</t>
  </si>
  <si>
    <t>Nguyễn Ngân Khánh</t>
  </si>
  <si>
    <t>10579513</t>
  </si>
  <si>
    <t>anlbt1809</t>
  </si>
  <si>
    <t>Lê Bùi Tâm An</t>
  </si>
  <si>
    <t>110810958</t>
  </si>
  <si>
    <t>leanhquan28102015</t>
  </si>
  <si>
    <t>549799139</t>
  </si>
  <si>
    <t>0947674554</t>
  </si>
  <si>
    <t>Vũ Việt Anh</t>
  </si>
  <si>
    <t>10568154</t>
  </si>
  <si>
    <t>quynhchi1705</t>
  </si>
  <si>
    <t>Thái Thị Quỳnh Chi</t>
  </si>
  <si>
    <t>479486480</t>
  </si>
  <si>
    <t>dinhquocminh2015</t>
  </si>
  <si>
    <t>Đinh Quốc Minh</t>
  </si>
  <si>
    <t>730062750</t>
  </si>
  <si>
    <t>tuenhi2552015</t>
  </si>
  <si>
    <t>Nguyễn Tuệ Nhi</t>
  </si>
  <si>
    <t>253247681</t>
  </si>
  <si>
    <t>nguyenbaoanh020515</t>
  </si>
  <si>
    <t>348542779</t>
  </si>
  <si>
    <t>nguyenbaochautcb</t>
  </si>
  <si>
    <t>Nguyễn Bảo Châu</t>
  </si>
  <si>
    <t>646249310</t>
  </si>
  <si>
    <t>nguyentunglam19112015</t>
  </si>
  <si>
    <t>11130146</t>
  </si>
  <si>
    <t>trantuannamtcb</t>
  </si>
  <si>
    <t>10586412</t>
  </si>
  <si>
    <t>leminhha2015</t>
  </si>
  <si>
    <t>Lê Minh Hà</t>
  </si>
  <si>
    <t>114614915</t>
  </si>
  <si>
    <t>Nguyenlanchitcb</t>
  </si>
  <si>
    <t>866237612</t>
  </si>
  <si>
    <t>ngtrducnam2015</t>
  </si>
  <si>
    <t>Nguyễn Trần Đức Nam</t>
  </si>
  <si>
    <t>494417397</t>
  </si>
  <si>
    <t>hakhanhlinh15</t>
  </si>
  <si>
    <t>10564036</t>
  </si>
  <si>
    <t>minhquanbui2015</t>
  </si>
  <si>
    <t>11133833</t>
  </si>
  <si>
    <t>vutranganh1410</t>
  </si>
  <si>
    <t>Vũ Trang Anh</t>
  </si>
  <si>
    <t>10650253</t>
  </si>
  <si>
    <t>dinhthuha2015</t>
  </si>
  <si>
    <t>Đinh Thu Hà</t>
  </si>
  <si>
    <t>11101042</t>
  </si>
  <si>
    <t>minhdt1703</t>
  </si>
  <si>
    <t>Đào Tuấn Minh</t>
  </si>
  <si>
    <t>12795295</t>
  </si>
  <si>
    <t>sucaokeu</t>
  </si>
  <si>
    <t>Nguyễn Tuấn Đạt</t>
  </si>
  <si>
    <t>543656959</t>
  </si>
  <si>
    <t>khanh0903</t>
  </si>
  <si>
    <t>Hoàng Khánh</t>
  </si>
  <si>
    <t>10617579</t>
  </si>
  <si>
    <t>vunamkhanh0207</t>
  </si>
  <si>
    <t>Vũ Nam Khánh</t>
  </si>
  <si>
    <t>10579643</t>
  </si>
  <si>
    <t>nguyengiahuy0501</t>
  </si>
  <si>
    <t>396857715</t>
  </si>
  <si>
    <t>Maiantcb</t>
  </si>
  <si>
    <t>Đinh Ngọc Mai An</t>
  </si>
  <si>
    <t>212234111</t>
  </si>
  <si>
    <t>thyta</t>
  </si>
  <si>
    <t>Tạ Vân Thy</t>
  </si>
  <si>
    <t>10627352</t>
  </si>
  <si>
    <t>anhdd</t>
  </si>
  <si>
    <t>Dương  Duy Anh</t>
  </si>
  <si>
    <t>129770117</t>
  </si>
  <si>
    <t>minhvhh22</t>
  </si>
  <si>
    <t>Vũ Hữu Hiểu Minh</t>
  </si>
  <si>
    <t>11094203</t>
  </si>
  <si>
    <t>vietanh18</t>
  </si>
  <si>
    <t>10644751</t>
  </si>
  <si>
    <t>khanhlynguyena7</t>
  </si>
  <si>
    <t>Nguyễn Khánh Ly</t>
  </si>
  <si>
    <t>10567885</t>
  </si>
  <si>
    <t>trandiepchitcb</t>
  </si>
  <si>
    <t>449388230</t>
  </si>
  <si>
    <t>uyenct</t>
  </si>
  <si>
    <t>Chu Thẩm Uyên</t>
  </si>
  <si>
    <t>245806518</t>
  </si>
  <si>
    <t>Nnminh2015</t>
  </si>
  <si>
    <t>10567156</t>
  </si>
  <si>
    <t>anhtb2015</t>
  </si>
  <si>
    <t>12468138</t>
  </si>
  <si>
    <t>nguyenhoangminh2a7tcb</t>
  </si>
  <si>
    <t>680117651</t>
  </si>
  <si>
    <t>caoduchuy</t>
  </si>
  <si>
    <t>Cao Đức Huy</t>
  </si>
  <si>
    <t>57143093</t>
  </si>
  <si>
    <t>phungmaitrang</t>
  </si>
  <si>
    <t>Phùng Mai Trang</t>
  </si>
  <si>
    <t>410083272</t>
  </si>
  <si>
    <t>camanhtcb</t>
  </si>
  <si>
    <t>Vũ Đặng Cẩm Anh</t>
  </si>
  <si>
    <t>926156087</t>
  </si>
  <si>
    <t>nguyentridungdo</t>
  </si>
  <si>
    <t>Nguyễn Trí Dũng</t>
  </si>
  <si>
    <t>234147015</t>
  </si>
  <si>
    <t>nguyenkhanhchi3a5</t>
  </si>
  <si>
    <t>511053537</t>
  </si>
  <si>
    <t>linhbp</t>
  </si>
  <si>
    <t>10784337</t>
  </si>
  <si>
    <t>phunganhthu2015</t>
  </si>
  <si>
    <t>Phùng Anh Thư</t>
  </si>
  <si>
    <t>10632595</t>
  </si>
  <si>
    <t>ngngvy</t>
  </si>
  <si>
    <t>Nguyễn Ngọc Tường Vy</t>
  </si>
  <si>
    <t>139363866</t>
  </si>
  <si>
    <t>phanducphucvinh</t>
  </si>
  <si>
    <t>Phan Đức Phúc Vĩnh</t>
  </si>
  <si>
    <t>10693989</t>
  </si>
  <si>
    <t>sonthai2015</t>
  </si>
  <si>
    <t>Nguyễn Sơn Thái</t>
  </si>
  <si>
    <t>849105556</t>
  </si>
  <si>
    <t>nhatquanga5</t>
  </si>
  <si>
    <t>An Nhật Quang</t>
  </si>
  <si>
    <t>175488233</t>
  </si>
  <si>
    <t>luongtrangiahuy4415</t>
  </si>
  <si>
    <t>Lương Trần Gia Huy</t>
  </si>
  <si>
    <t>10861513</t>
  </si>
  <si>
    <t>vuchau2015</t>
  </si>
  <si>
    <t>11069025</t>
  </si>
  <si>
    <t>tueanhtca</t>
  </si>
  <si>
    <t>10609999</t>
  </si>
  <si>
    <t>nguyenminhanh121015</t>
  </si>
  <si>
    <t>12849679</t>
  </si>
  <si>
    <t>phamngocminhvy2a5</t>
  </si>
  <si>
    <t>Phạm Ngọc Minh Vy</t>
  </si>
  <si>
    <t>10815923</t>
  </si>
  <si>
    <t>khoinguyentca</t>
  </si>
  <si>
    <t>Trịnh Khôi Nguyên</t>
  </si>
  <si>
    <t>534899447</t>
  </si>
  <si>
    <t>linhmun1902</t>
  </si>
  <si>
    <t>313646984</t>
  </si>
  <si>
    <t>quynhtrangtca</t>
  </si>
  <si>
    <t>Nguyễn Quỳnh Trang</t>
  </si>
  <si>
    <t>10559785</t>
  </si>
  <si>
    <t>lahalinha2</t>
  </si>
  <si>
    <t>Lê Hà Linh</t>
  </si>
  <si>
    <t>143862736</t>
  </si>
  <si>
    <t>pmp15</t>
  </si>
  <si>
    <t>Phan Minh Phong</t>
  </si>
  <si>
    <t>9843268</t>
  </si>
  <si>
    <t>dangvannguyenbao</t>
  </si>
  <si>
    <t>Đặng Nguyên Bảo</t>
  </si>
  <si>
    <t>814828232</t>
  </si>
  <si>
    <t>vuonghaanh1</t>
  </si>
  <si>
    <t>Vương Hà Anh</t>
  </si>
  <si>
    <t>10556824</t>
  </si>
  <si>
    <t>bonvudangkhanh</t>
  </si>
  <si>
    <t>Vũ Đăng Khánh</t>
  </si>
  <si>
    <t>458427416</t>
  </si>
  <si>
    <t>phamnguyenbaoanc</t>
  </si>
  <si>
    <t>Phạm Nguyễn Bảo An</t>
  </si>
  <si>
    <t>10566440</t>
  </si>
  <si>
    <t>lequynhanh11012015</t>
  </si>
  <si>
    <t>11905735</t>
  </si>
  <si>
    <t>buikhanhlinh2a3</t>
  </si>
  <si>
    <t>Bùi Khánh Linh</t>
  </si>
  <si>
    <t>680316875</t>
  </si>
  <si>
    <t>tathanhhung3a4</t>
  </si>
  <si>
    <t>Tạ Thành Hưng</t>
  </si>
  <si>
    <t>12715025</t>
  </si>
  <si>
    <t>nguyenhoangbaoquyena4</t>
  </si>
  <si>
    <t>Nguyễn Hoàng Bảo Quyên</t>
  </si>
  <si>
    <t>11112701</t>
  </si>
  <si>
    <t>ducquangtca1a4</t>
  </si>
  <si>
    <t>Nguyễn Đức Quang</t>
  </si>
  <si>
    <t>11105563</t>
  </si>
  <si>
    <t>minhnhat1a4tca</t>
  </si>
  <si>
    <t>Phí Hữu Minh Nhật</t>
  </si>
  <si>
    <t>10607211</t>
  </si>
  <si>
    <t>minhhanh23</t>
  </si>
  <si>
    <t>12714063</t>
  </si>
  <si>
    <t>tranquoctrungtca</t>
  </si>
  <si>
    <t>Trần Quốc Trung</t>
  </si>
  <si>
    <t>12700528</t>
  </si>
  <si>
    <t>baongoc2905</t>
  </si>
  <si>
    <t>536864158</t>
  </si>
  <si>
    <t>tramy102015</t>
  </si>
  <si>
    <t>Ngô Trần Trà My</t>
  </si>
  <si>
    <t>756803698</t>
  </si>
  <si>
    <t>thtlba05101136</t>
  </si>
  <si>
    <t>Lê Quang Khải</t>
  </si>
  <si>
    <t>10562334</t>
  </si>
  <si>
    <t>vithieny</t>
  </si>
  <si>
    <t>Vi Thiên Ý</t>
  </si>
  <si>
    <t>714195909</t>
  </si>
  <si>
    <t>tnbaohan4a</t>
  </si>
  <si>
    <t>Trần Nguyễn Bảo Hân</t>
  </si>
  <si>
    <t>403463676</t>
  </si>
  <si>
    <t>tllad21102015</t>
  </si>
  <si>
    <t>Lê Anh Duy</t>
  </si>
  <si>
    <t>423182090</t>
  </si>
  <si>
    <t>vananh9102015</t>
  </si>
  <si>
    <t>Trần Vân Anh</t>
  </si>
  <si>
    <t>313952474</t>
  </si>
  <si>
    <t>ngtridung4a</t>
  </si>
  <si>
    <t>12757866</t>
  </si>
  <si>
    <t>haison1702</t>
  </si>
  <si>
    <t>Trần Nguyễn Hải Sơn</t>
  </si>
  <si>
    <t>432064807</t>
  </si>
  <si>
    <t>lgiahan4a</t>
  </si>
  <si>
    <t>11104597</t>
  </si>
  <si>
    <t>doankienvan1a</t>
  </si>
  <si>
    <t>Đoàn Kiến Văn</t>
  </si>
  <si>
    <t>100077572</t>
  </si>
  <si>
    <t>lop4akien01</t>
  </si>
  <si>
    <t xml:space="preserve">Trần Trung Kiên </t>
  </si>
  <si>
    <t>722522613</t>
  </si>
  <si>
    <t>minhquang3105</t>
  </si>
  <si>
    <t>Nguyễn Minh Quang</t>
  </si>
  <si>
    <t>637072811</t>
  </si>
  <si>
    <t>truonggiabao2309</t>
  </si>
  <si>
    <t>Trương Gia Bảo</t>
  </si>
  <si>
    <t>843070399</t>
  </si>
  <si>
    <t>baolam4bthule</t>
  </si>
  <si>
    <t>Phạm Bảo Lâm</t>
  </si>
  <si>
    <t>805826975</t>
  </si>
  <si>
    <t>khanhchi4bthule</t>
  </si>
  <si>
    <t>Lê Ngọc Khánh Chi</t>
  </si>
  <si>
    <t>145533507</t>
  </si>
  <si>
    <t>linhdan4bthule</t>
  </si>
  <si>
    <t>Trần Linh Đan</t>
  </si>
  <si>
    <t>484160950</t>
  </si>
  <si>
    <t>khanhngoc4bthule</t>
  </si>
  <si>
    <t>Trần Khánh Ngọc</t>
  </si>
  <si>
    <t>12715936</t>
  </si>
  <si>
    <t>lenhatminh21092015</t>
  </si>
  <si>
    <t>10561308</t>
  </si>
  <si>
    <t>phamkhaanh1bthule</t>
  </si>
  <si>
    <t>Phạm Khả Anh</t>
  </si>
  <si>
    <t>738881912</t>
  </si>
  <si>
    <t>thuytien4bthule</t>
  </si>
  <si>
    <t>Nguyễn Thủy Tiên</t>
  </si>
  <si>
    <t>634754867</t>
  </si>
  <si>
    <t>diepanh4bthule</t>
  </si>
  <si>
    <t>591993157</t>
  </si>
  <si>
    <t>tamnhi4bthule</t>
  </si>
  <si>
    <t>Vũ Tâm Nhi</t>
  </si>
  <si>
    <t>493586573</t>
  </si>
  <si>
    <t>tuanh4bthule</t>
  </si>
  <si>
    <t>Đỗ Tú Anh</t>
  </si>
  <si>
    <t>657215377</t>
  </si>
  <si>
    <t>annhien4bthule</t>
  </si>
  <si>
    <t>11078707</t>
  </si>
  <si>
    <t>hothuyduong2503</t>
  </si>
  <si>
    <t>Hồ Thùy Dương</t>
  </si>
  <si>
    <t>930591324</t>
  </si>
  <si>
    <t>thtlba05101149</t>
  </si>
  <si>
    <t>Hoàng Tuấn Duy</t>
  </si>
  <si>
    <t>380226985</t>
  </si>
  <si>
    <t>thyanh1502</t>
  </si>
  <si>
    <t>Nguyễn Hà Thy Anh</t>
  </si>
  <si>
    <t>12685603</t>
  </si>
  <si>
    <t>nguyenphuonganhthule</t>
  </si>
  <si>
    <t>12687105</t>
  </si>
  <si>
    <t>phamvananh22c</t>
  </si>
  <si>
    <t>Phạm Vân Anh</t>
  </si>
  <si>
    <t>11065793</t>
  </si>
  <si>
    <t>tuenhi1cthule</t>
  </si>
  <si>
    <t>Nguyễn Tuệ Nhi</t>
  </si>
  <si>
    <t>11078339</t>
  </si>
  <si>
    <t>ngocdiep2801</t>
  </si>
  <si>
    <t>Lê Ngọc Diệp</t>
  </si>
  <si>
    <t>11078028</t>
  </si>
  <si>
    <t>haibangle2015</t>
  </si>
  <si>
    <t>Lê Hải Bằng</t>
  </si>
  <si>
    <t>932258559</t>
  </si>
  <si>
    <t>thtlba05101152</t>
  </si>
  <si>
    <t>11077999</t>
  </si>
  <si>
    <t>nguyenphamtuanh13</t>
  </si>
  <si>
    <t>Nguyễn Phạm Tú Anh</t>
  </si>
  <si>
    <t>11078193</t>
  </si>
  <si>
    <t>hoangquan2701</t>
  </si>
  <si>
    <t>Nguyễn Hoàng Quân</t>
  </si>
  <si>
    <t>11082137</t>
  </si>
  <si>
    <t>tuananh211215</t>
  </si>
  <si>
    <t>10550955</t>
  </si>
  <si>
    <t>vubaoquan2605</t>
  </si>
  <si>
    <t>Vũ Bảo Quân</t>
  </si>
  <si>
    <t>854024350</t>
  </si>
  <si>
    <t>trminhduc3c</t>
  </si>
  <si>
    <t>11089078</t>
  </si>
  <si>
    <t>thienanthule</t>
  </si>
  <si>
    <t>12702945</t>
  </si>
  <si>
    <t>phanhathu22c</t>
  </si>
  <si>
    <t>Phan Hà Thu</t>
  </si>
  <si>
    <t>11078914</t>
  </si>
  <si>
    <t>dinhtrandiepanh</t>
  </si>
  <si>
    <t>Đinh Trần Diệp Anh</t>
  </si>
  <si>
    <t>11084548</t>
  </si>
  <si>
    <t>dienvm1d</t>
  </si>
  <si>
    <t>Vũ Minh Điền</t>
  </si>
  <si>
    <t>11084364</t>
  </si>
  <si>
    <t>chautran1d</t>
  </si>
  <si>
    <t>Trần Bảo Châu</t>
  </si>
  <si>
    <t>11085581</t>
  </si>
  <si>
    <t>phongnl1d</t>
  </si>
  <si>
    <t>Nguyễn Lâm Phong</t>
  </si>
  <si>
    <t>961741006</t>
  </si>
  <si>
    <t>nguyenquangminh4d2425</t>
  </si>
  <si>
    <t>11084589</t>
  </si>
  <si>
    <t>dungtt1d</t>
  </si>
  <si>
    <t>Trần Tiến Dũng</t>
  </si>
  <si>
    <t>925165614</t>
  </si>
  <si>
    <t>nhuquynh1306</t>
  </si>
  <si>
    <t>Đinh Như Quỳnh</t>
  </si>
  <si>
    <t>107792630</t>
  </si>
  <si>
    <t>tramy1901</t>
  </si>
  <si>
    <t>12761034</t>
  </si>
  <si>
    <t>hamyvu2015</t>
  </si>
  <si>
    <t>Vũ Hà My</t>
  </si>
  <si>
    <t>772368125</t>
  </si>
  <si>
    <t>tuelinh3a2thvp</t>
  </si>
  <si>
    <t>ngô tuệ linh</t>
  </si>
  <si>
    <t>9765232</t>
  </si>
  <si>
    <t>hathanhtung2015</t>
  </si>
  <si>
    <t>Hà Thanh Tùng</t>
  </si>
  <si>
    <t>10855995</t>
  </si>
  <si>
    <t>hanhnhu2607</t>
  </si>
  <si>
    <t>Bùi Hạnh Như</t>
  </si>
  <si>
    <t>270131692</t>
  </si>
  <si>
    <t>minhduc200215</t>
  </si>
  <si>
    <t>10856102</t>
  </si>
  <si>
    <t>tbnam0105</t>
  </si>
  <si>
    <t>Trần Bảo Nam</t>
  </si>
  <si>
    <t>12842018</t>
  </si>
  <si>
    <t>lethaiduong2015</t>
  </si>
  <si>
    <t>Lê Thái Dương</t>
  </si>
  <si>
    <t>311419967</t>
  </si>
  <si>
    <t>baonam30715</t>
  </si>
  <si>
    <t>Phạm Bảo Nam</t>
  </si>
  <si>
    <t>10998069</t>
  </si>
  <si>
    <t>nguyenngocdiepanh2k15</t>
  </si>
  <si>
    <t>Nguyễn Ngọc Diệp Anh</t>
  </si>
  <si>
    <t>10562344</t>
  </si>
  <si>
    <t>nguyenthaonhi332015</t>
  </si>
  <si>
    <t>108667572</t>
  </si>
  <si>
    <t>dangkhoa0310</t>
  </si>
  <si>
    <t>Phạm Đăng Khoa</t>
  </si>
  <si>
    <t>10744280</t>
  </si>
  <si>
    <t>nguyenminhchau194</t>
  </si>
  <si>
    <t>445305018</t>
  </si>
  <si>
    <t>thvncb08091332</t>
  </si>
  <si>
    <t>775215506</t>
  </si>
  <si>
    <t>thvncb08091342</t>
  </si>
  <si>
    <t>Đào Tuấn Dũng</t>
  </si>
  <si>
    <t>222729140</t>
  </si>
  <si>
    <t>thvncb08091357</t>
  </si>
  <si>
    <t>Lê Minh Nhật</t>
  </si>
  <si>
    <t>417338870</t>
  </si>
  <si>
    <t>thvncb08091340</t>
  </si>
  <si>
    <t>759664286</t>
  </si>
  <si>
    <t>thvncb08091361</t>
  </si>
  <si>
    <t>Nguyễn Hồng Quang</t>
  </si>
  <si>
    <t>964317423</t>
  </si>
  <si>
    <t>thvncb08091353</t>
  </si>
  <si>
    <t>879449465</t>
  </si>
  <si>
    <t>thvncb08091233</t>
  </si>
  <si>
    <t>Lê Phương Trinh</t>
  </si>
  <si>
    <t>958272596</t>
  </si>
  <si>
    <t>thvncb08091222</t>
  </si>
  <si>
    <t>481382652</t>
  </si>
  <si>
    <t>thvncb08091198</t>
  </si>
  <si>
    <t>Đặng Kiều Anh</t>
  </si>
  <si>
    <t>942868499</t>
  </si>
  <si>
    <t>thvncb08091215</t>
  </si>
  <si>
    <t>518665078</t>
  </si>
  <si>
    <t>thvncb08091201</t>
  </si>
  <si>
    <t>327650220</t>
  </si>
  <si>
    <t>thvncb08091251</t>
  </si>
  <si>
    <t>Hồ Khánh Chi</t>
  </si>
  <si>
    <t>419522274</t>
  </si>
  <si>
    <t>thvncb08091253</t>
  </si>
  <si>
    <t>Nguyễn Huy Hải Đăng</t>
  </si>
  <si>
    <t>11097273</t>
  </si>
  <si>
    <t>nhatminh1115</t>
  </si>
  <si>
    <t>10561547</t>
  </si>
  <si>
    <t>phiducphuc</t>
  </si>
  <si>
    <t>Phí Đức Phúc</t>
  </si>
  <si>
    <t>654697553</t>
  </si>
  <si>
    <t>thvncb08091252</t>
  </si>
  <si>
    <t>119824777</t>
  </si>
  <si>
    <t>thvncb08091244</t>
  </si>
  <si>
    <t>Nguyễn Phan Anh</t>
  </si>
  <si>
    <t>408151189</t>
  </si>
  <si>
    <t>thvncb08091281</t>
  </si>
  <si>
    <t>517242083</t>
  </si>
  <si>
    <t>thvncb08091305</t>
  </si>
  <si>
    <t>Trần Quý Khánh</t>
  </si>
  <si>
    <t>888723769</t>
  </si>
  <si>
    <t>thvncb08091310</t>
  </si>
  <si>
    <t>Cao Chính Minh</t>
  </si>
  <si>
    <t>703631744</t>
  </si>
  <si>
    <t>thvncb08091375</t>
  </si>
  <si>
    <t>Ngô Hải Anh</t>
  </si>
  <si>
    <t>455640811</t>
  </si>
  <si>
    <t>thvncb08091404</t>
  </si>
  <si>
    <t>Phạm Thảo Phương</t>
  </si>
  <si>
    <t>948394912</t>
  </si>
  <si>
    <t>thvncb08091393</t>
  </si>
  <si>
    <t>Vũ Trần Bảo Long</t>
  </si>
  <si>
    <t>293067853</t>
  </si>
  <si>
    <t>thvncb08091413</t>
  </si>
  <si>
    <t>Nguyễn Tuệ Vy</t>
  </si>
  <si>
    <t>262432890</t>
  </si>
  <si>
    <t>thvncb08091428</t>
  </si>
  <si>
    <t>696637944</t>
  </si>
  <si>
    <t>thvncb08091416</t>
  </si>
  <si>
    <t>Cù Minh Anh</t>
  </si>
  <si>
    <t>527387336</t>
  </si>
  <si>
    <t>thvncb08091447</t>
  </si>
  <si>
    <t>Nguyễn An Hoàng Nam</t>
  </si>
  <si>
    <t>549262096</t>
  </si>
  <si>
    <t>thvncb08091427</t>
  </si>
  <si>
    <t>Phạm Công Gia Bảo</t>
  </si>
  <si>
    <t>12474680</t>
  </si>
  <si>
    <t>thcb711537</t>
  </si>
  <si>
    <t>947171469</t>
  </si>
  <si>
    <t>thvncb08091453</t>
  </si>
  <si>
    <t>11713906</t>
  </si>
  <si>
    <t>ngominhanh2gvncb</t>
  </si>
  <si>
    <t>Ngô Minh Anh</t>
  </si>
  <si>
    <t>864544659</t>
  </si>
  <si>
    <t>thvncb08091443</t>
  </si>
  <si>
    <t>Đặng Trí Minh</t>
  </si>
  <si>
    <t>10957913</t>
  </si>
  <si>
    <t>tnv12216027</t>
  </si>
  <si>
    <t>Hà Ngọc Diệp</t>
  </si>
  <si>
    <t>106549902</t>
  </si>
  <si>
    <t>thvncb08091440</t>
  </si>
  <si>
    <t>982977427</t>
  </si>
  <si>
    <t>thvncb08091439</t>
  </si>
  <si>
    <t>Đinh Minh Khang</t>
  </si>
  <si>
    <t>11084342</t>
  </si>
  <si>
    <t>ductienthbd</t>
  </si>
  <si>
    <t>Nguyễn Đức Tiến</t>
  </si>
  <si>
    <t>175372532</t>
  </si>
  <si>
    <t>taanhkhang</t>
  </si>
  <si>
    <t>Tạ Anh Khang</t>
  </si>
  <si>
    <t>898733906</t>
  </si>
  <si>
    <t>nguyenminhtuan01</t>
  </si>
  <si>
    <t>238326431</t>
  </si>
  <si>
    <t>nguyenminhquang2015lop4a1</t>
  </si>
  <si>
    <t>595856060</t>
  </si>
  <si>
    <t>phamthanhphuong3a1</t>
  </si>
  <si>
    <t>Phạm Thanh Phương</t>
  </si>
  <si>
    <t>915523649</t>
  </si>
  <si>
    <t>cttnteam5466</t>
  </si>
  <si>
    <t>NgoMinhKhoi</t>
  </si>
  <si>
    <t>11120741</t>
  </si>
  <si>
    <t>hoaian18</t>
  </si>
  <si>
    <t>Dương Hoài An</t>
  </si>
  <si>
    <t>10562857</t>
  </si>
  <si>
    <t>nguyenminhanh1903</t>
  </si>
  <si>
    <t>424446008</t>
  </si>
  <si>
    <t>baoanhmeo1234</t>
  </si>
  <si>
    <t>12565573</t>
  </si>
  <si>
    <t>thkd102205</t>
  </si>
  <si>
    <t>Nguyễn Vũ Hữu Hùng</t>
  </si>
  <si>
    <t>592275508</t>
  </si>
  <si>
    <t>chungocthuyanh3a2</t>
  </si>
  <si>
    <t>Chu Ngọc Thuỳ Anh</t>
  </si>
  <si>
    <t>11122688</t>
  </si>
  <si>
    <t>hoangdangnhatminh</t>
  </si>
  <si>
    <t>Hoàng Đặng Nhật Minh</t>
  </si>
  <si>
    <t>10587184</t>
  </si>
  <si>
    <t>tuonganhkhoi</t>
  </si>
  <si>
    <t>Tưởng Anh Khôi</t>
  </si>
  <si>
    <t>697684200</t>
  </si>
  <si>
    <t>duong4a32024</t>
  </si>
  <si>
    <t xml:space="preserve">Hàn Chí Dương </t>
  </si>
  <si>
    <t>714850642</t>
  </si>
  <si>
    <t>dinhmyuyen</t>
  </si>
  <si>
    <t>Đinh Mỹ Uyên</t>
  </si>
  <si>
    <t>431496551</t>
  </si>
  <si>
    <t>minhtu160115</t>
  </si>
  <si>
    <t>Lã Bá Minh Tú</t>
  </si>
  <si>
    <t>596237234</t>
  </si>
  <si>
    <t>tuankhang1705</t>
  </si>
  <si>
    <t>Trần Tuấn Khang</t>
  </si>
  <si>
    <t>11123113</t>
  </si>
  <si>
    <t>vutiendat03</t>
  </si>
  <si>
    <t>Vũ Tiến Đạt</t>
  </si>
  <si>
    <t>210893128</t>
  </si>
  <si>
    <t>diepnn1801</t>
  </si>
  <si>
    <t>750717162</t>
  </si>
  <si>
    <t>diepkhanh4a32024</t>
  </si>
  <si>
    <t>Đỗ Diệp Khanh</t>
  </si>
  <si>
    <t>364349063</t>
  </si>
  <si>
    <t>dangminh4a32024</t>
  </si>
  <si>
    <t>Đinh Đăng Minh</t>
  </si>
  <si>
    <t>412411905</t>
  </si>
  <si>
    <t>phamtrungkien061115</t>
  </si>
  <si>
    <t>Phạm Trung Kiên</t>
  </si>
  <si>
    <t>630730011</t>
  </si>
  <si>
    <t>nguyenhuonggiang2201</t>
  </si>
  <si>
    <t>122935712</t>
  </si>
  <si>
    <t>nguyenhaison2015</t>
  </si>
  <si>
    <t>Nguyễn Hải Sơn</t>
  </si>
  <si>
    <t>680391027</t>
  </si>
  <si>
    <t>doquoclam2015</t>
  </si>
  <si>
    <t>Đỗ Quốc Lâm</t>
  </si>
  <si>
    <t>712354691</t>
  </si>
  <si>
    <t>phamngocthaoquyen2015</t>
  </si>
  <si>
    <t>Phạm Ngọc Thảo Quyên</t>
  </si>
  <si>
    <t>619310576</t>
  </si>
  <si>
    <t>vinh01042015</t>
  </si>
  <si>
    <t>ĐÀO QUANG VINH</t>
  </si>
  <si>
    <t>9771840</t>
  </si>
  <si>
    <t>anna2211</t>
  </si>
  <si>
    <t>229012780</t>
  </si>
  <si>
    <t>vunguyenngocanh2015</t>
  </si>
  <si>
    <t>Vũ Nguyễn Ngọc Anh</t>
  </si>
  <si>
    <t>873231940</t>
  </si>
  <si>
    <t>tnv-2015-A1-07</t>
  </si>
  <si>
    <t>386249701</t>
  </si>
  <si>
    <t>tnv-2015-A1-03</t>
  </si>
  <si>
    <t>Phạm Hải Đăng</t>
  </si>
  <si>
    <t>883946759</t>
  </si>
  <si>
    <t>daophananh4a1</t>
  </si>
  <si>
    <t>Đào Phan Anh</t>
  </si>
  <si>
    <t>807403304</t>
  </si>
  <si>
    <t>tuongvy4a1daiyen</t>
  </si>
  <si>
    <t>Đặng Nguyễn Tường Vy</t>
  </si>
  <si>
    <t>160469457</t>
  </si>
  <si>
    <t>daonamanh4a1</t>
  </si>
  <si>
    <t>Đào Nam Anh</t>
  </si>
  <si>
    <t>10885505</t>
  </si>
  <si>
    <t>tnv12176800</t>
  </si>
  <si>
    <t>Nguyễn Bảo Quyên</t>
  </si>
  <si>
    <t>945486186</t>
  </si>
  <si>
    <t>thvncb08091250</t>
  </si>
  <si>
    <t>Dương Khánh Chi</t>
  </si>
  <si>
    <t>10885508</t>
  </si>
  <si>
    <t>tnv12176803</t>
  </si>
  <si>
    <t>Phạm Thu Trà</t>
  </si>
  <si>
    <t>10885497</t>
  </si>
  <si>
    <t>tnv12176793</t>
  </si>
  <si>
    <t>507861272</t>
  </si>
  <si>
    <t>pdmquan2607</t>
  </si>
  <si>
    <t>Phạm Đỗ Minh Quân</t>
  </si>
  <si>
    <t>478754734</t>
  </si>
  <si>
    <t>khuctruonganh1</t>
  </si>
  <si>
    <t>Anh Khuc</t>
  </si>
  <si>
    <t>856477679</t>
  </si>
  <si>
    <t>ngoquykien</t>
  </si>
  <si>
    <t>Ngô Quý Kiên</t>
  </si>
  <si>
    <t>10885576</t>
  </si>
  <si>
    <t>tnv12176868</t>
  </si>
  <si>
    <t>Vũ Bảo Ngân</t>
  </si>
  <si>
    <t>258617037</t>
  </si>
  <si>
    <t>a4kieugiahan2015</t>
  </si>
  <si>
    <t>Kiều Gia Hân</t>
  </si>
  <si>
    <t>238439165</t>
  </si>
  <si>
    <t>dy21403</t>
  </si>
  <si>
    <t>Nguyễn xuân an</t>
  </si>
  <si>
    <t>797812565</t>
  </si>
  <si>
    <t>2015a404</t>
  </si>
  <si>
    <t xml:space="preserve">Lương châu anh </t>
  </si>
  <si>
    <t>401546053</t>
  </si>
  <si>
    <t>dnpt180515</t>
  </si>
  <si>
    <t>Đặng nguyễn phương thảo</t>
  </si>
  <si>
    <t>12625644</t>
  </si>
  <si>
    <t>ducbinhnguyen2015</t>
  </si>
  <si>
    <t>Nguyễn Đức Bình</t>
  </si>
  <si>
    <t>10872318</t>
  </si>
  <si>
    <t>tbahuy</t>
  </si>
  <si>
    <t>Trần Duy Bá Huy</t>
  </si>
  <si>
    <t>638362112</t>
  </si>
  <si>
    <t>thuyhang230915</t>
  </si>
  <si>
    <t>Phạm Đoàn Thúy Hằng</t>
  </si>
  <si>
    <t>342602635</t>
  </si>
  <si>
    <t>nguyenminhhuyen2015thhn</t>
  </si>
  <si>
    <t>Nguyễn Minh Huyền</t>
  </si>
  <si>
    <t>567825569</t>
  </si>
  <si>
    <t>thunm1303</t>
  </si>
  <si>
    <t>804875144</t>
  </si>
  <si>
    <t>phamvothanhbinh21122015</t>
  </si>
  <si>
    <t>Phạm Võ Thanh Bình</t>
  </si>
  <si>
    <t>538144345</t>
  </si>
  <si>
    <t>hanhnguyen2303</t>
  </si>
  <si>
    <t>Đàm Hạnh Nguyên</t>
  </si>
  <si>
    <t>331545459</t>
  </si>
  <si>
    <t>khanhngan4a1thhn</t>
  </si>
  <si>
    <t>Khánh Ngân</t>
  </si>
  <si>
    <t>359487322</t>
  </si>
  <si>
    <t>luyenminhtung</t>
  </si>
  <si>
    <t>Luyện Minh Tùng</t>
  </si>
  <si>
    <t>988784018</t>
  </si>
  <si>
    <t>minhducjayden</t>
  </si>
  <si>
    <t>10573605</t>
  </si>
  <si>
    <t>truongtuquyen03072015</t>
  </si>
  <si>
    <t>Trương Tú Quyên</t>
  </si>
  <si>
    <t>777067200</t>
  </si>
  <si>
    <t>nguyenminhanh18062015</t>
  </si>
  <si>
    <t>10586237</t>
  </si>
  <si>
    <t>truonggiabao1801</t>
  </si>
  <si>
    <t>135076152</t>
  </si>
  <si>
    <t>chi20152015</t>
  </si>
  <si>
    <t>Vũ Phương Chi</t>
  </si>
  <si>
    <t>254859635</t>
  </si>
  <si>
    <t>quynhnhi752015</t>
  </si>
  <si>
    <t>Trần Quỳnh Nhi</t>
  </si>
  <si>
    <t>244185546</t>
  </si>
  <si>
    <t>minhphuong4a21</t>
  </si>
  <si>
    <t>Đặng Anh Minh Phương</t>
  </si>
  <si>
    <t>10158233</t>
  </si>
  <si>
    <t>minhtri-hd</t>
  </si>
  <si>
    <t>10554358</t>
  </si>
  <si>
    <t>ttp_2015</t>
  </si>
  <si>
    <t>Trần Thiên Phúc</t>
  </si>
  <si>
    <t>10561109</t>
  </si>
  <si>
    <t>phankhoinguyen16092015</t>
  </si>
  <si>
    <t>Phan Khôi Nguyên</t>
  </si>
  <si>
    <t>565497391</t>
  </si>
  <si>
    <t>buikhoinguyena2hd2015</t>
  </si>
  <si>
    <t>Bùi Khôi Nguyên</t>
  </si>
  <si>
    <t>288415676</t>
  </si>
  <si>
    <t>loan1905</t>
  </si>
  <si>
    <t>Trần Phương Loan</t>
  </si>
  <si>
    <t>520208823</t>
  </si>
  <si>
    <t>linhtb2015</t>
  </si>
  <si>
    <t>Trần Bảo Linh</t>
  </si>
  <si>
    <t>10572623</t>
  </si>
  <si>
    <t>nguyenchiminh2508</t>
  </si>
  <si>
    <t>Nguyễn Chí Minh</t>
  </si>
  <si>
    <t>713683884</t>
  </si>
  <si>
    <t>nguyenfa</t>
  </si>
  <si>
    <t>Nguyễn Đỗ An Nguyên</t>
  </si>
  <si>
    <t>375585478</t>
  </si>
  <si>
    <t>luongminhanh30122015</t>
  </si>
  <si>
    <t>Lương Minh Anh</t>
  </si>
  <si>
    <t>11008765</t>
  </si>
  <si>
    <t>baomy_2014</t>
  </si>
  <si>
    <t>Vũ Ngọc Bảo My</t>
  </si>
  <si>
    <t>10571782</t>
  </si>
  <si>
    <t>haanhbo</t>
  </si>
  <si>
    <t>439648954</t>
  </si>
  <si>
    <t>nguyenhoangbachbo2303</t>
  </si>
  <si>
    <t>Nguyễn hoàng bách</t>
  </si>
  <si>
    <t>539735530</t>
  </si>
  <si>
    <t>nguyennhatanh0408</t>
  </si>
  <si>
    <t>12559540</t>
  </si>
  <si>
    <t>thaituan20102015</t>
  </si>
  <si>
    <t>Tạ Bá Thái Tuấn</t>
  </si>
  <si>
    <t>10588212</t>
  </si>
  <si>
    <t>nguyenvannamkhanh</t>
  </si>
  <si>
    <t>Nguyễn Văn Nam Khánh</t>
  </si>
  <si>
    <t>151918520</t>
  </si>
  <si>
    <t>nhatpn2015</t>
  </si>
  <si>
    <t>Phạm Ngọc Nhật</t>
  </si>
  <si>
    <t>10790557</t>
  </si>
  <si>
    <t>dophucminhkhang</t>
  </si>
  <si>
    <t>Đỗ Phúc Minh Khang</t>
  </si>
  <si>
    <t>334994170</t>
  </si>
  <si>
    <t>anchi210509</t>
  </si>
  <si>
    <t>Đinh Khánh An Chi</t>
  </si>
  <si>
    <t>12572510</t>
  </si>
  <si>
    <t>nguyendanghoat</t>
  </si>
  <si>
    <t>nguyễn đăng hoạt</t>
  </si>
  <si>
    <t>10566274</t>
  </si>
  <si>
    <t>baoanluudang</t>
  </si>
  <si>
    <t>Lưu Đặng Bảo An</t>
  </si>
  <si>
    <t>12702704</t>
  </si>
  <si>
    <t>thhd810499</t>
  </si>
  <si>
    <t>Nguyễn Vũ Minh Anh</t>
  </si>
  <si>
    <t>299737041</t>
  </si>
  <si>
    <t>nguyentamnhi15</t>
  </si>
  <si>
    <t>Nguyễn Tâm Nhi</t>
  </si>
  <si>
    <t>11095287</t>
  </si>
  <si>
    <t>tahuyenanh6915</t>
  </si>
  <si>
    <t>Tạ Huyền Anh</t>
  </si>
  <si>
    <t>661279786</t>
  </si>
  <si>
    <t>trinhhotueanh</t>
  </si>
  <si>
    <t>Trịnh Hồ Tuệ Anh</t>
  </si>
  <si>
    <t>10688708</t>
  </si>
  <si>
    <t>diepvy0610</t>
  </si>
  <si>
    <t>Trương Diệp Vy</t>
  </si>
  <si>
    <t>10657668</t>
  </si>
  <si>
    <t>nguyenhuuanhkhoa_a3_hd</t>
  </si>
  <si>
    <t>Nguyễn Hữu Anh Khoa</t>
  </si>
  <si>
    <t>705942304</t>
  </si>
  <si>
    <t>anhphuong4a3</t>
  </si>
  <si>
    <t>237229433</t>
  </si>
  <si>
    <t>ngocdiep1406</t>
  </si>
  <si>
    <t>Chu Thị Ngọc Diệp</t>
  </si>
  <si>
    <t>883784290</t>
  </si>
  <si>
    <t>vuthuynhan</t>
  </si>
  <si>
    <t>Vũ Thụy Nhân</t>
  </si>
  <si>
    <t>322933398</t>
  </si>
  <si>
    <t>namndg311015</t>
  </si>
  <si>
    <t>Nguyễn Đình Gia Nam</t>
  </si>
  <si>
    <t>10603516</t>
  </si>
  <si>
    <t>vyptd2015</t>
  </si>
  <si>
    <t>Phạm Trần Diệp Vy</t>
  </si>
  <si>
    <t>966139882</t>
  </si>
  <si>
    <t>nguyenhuuphong15</t>
  </si>
  <si>
    <t>Nguyễn Hữu Phong</t>
  </si>
  <si>
    <t>958019392</t>
  </si>
  <si>
    <t>tramanh1708</t>
  </si>
  <si>
    <t>Nguyễn Ngọc Trâm Anh</t>
  </si>
  <si>
    <t>969829252</t>
  </si>
  <si>
    <t>minhduc942015</t>
  </si>
  <si>
    <t>705730970</t>
  </si>
  <si>
    <t>minhtrilop3a4</t>
  </si>
  <si>
    <t>346101956</t>
  </si>
  <si>
    <t>maiphuonglop4a4</t>
  </si>
  <si>
    <t>Phạm Mai Phương</t>
  </si>
  <si>
    <t>177120699</t>
  </si>
  <si>
    <t>vankhoi77</t>
  </si>
  <si>
    <t>11135235</t>
  </si>
  <si>
    <t>trandangkhoi150831</t>
  </si>
  <si>
    <t>Trần Đăng Khôi</t>
  </si>
  <si>
    <t>215606523</t>
  </si>
  <si>
    <t>phuong89789</t>
  </si>
  <si>
    <t>Nguyễn Ngọc Lan Phương</t>
  </si>
  <si>
    <t>750459971</t>
  </si>
  <si>
    <t>lankhanh2015</t>
  </si>
  <si>
    <t>Lê An Khanh</t>
  </si>
  <si>
    <t>11112610</t>
  </si>
  <si>
    <t>minhanhngo2015</t>
  </si>
  <si>
    <t>10616712</t>
  </si>
  <si>
    <t>khanhngoc243</t>
  </si>
  <si>
    <t>690485790</t>
  </si>
  <si>
    <t>phamlamvinh09032015</t>
  </si>
  <si>
    <t>Phạm Lâm Vinh</t>
  </si>
  <si>
    <t>736246964</t>
  </si>
  <si>
    <t>vungananh0901</t>
  </si>
  <si>
    <t>Vũ Ngân Anh</t>
  </si>
  <si>
    <t>442199325</t>
  </si>
  <si>
    <t>4a6giakhanh</t>
  </si>
  <si>
    <t>Nguyễn Đăng Gia Khánh</t>
  </si>
  <si>
    <t>11010006</t>
  </si>
  <si>
    <t>1a6hdlediepchi</t>
  </si>
  <si>
    <t>Lê Diệp Chi</t>
  </si>
  <si>
    <t>944200134</t>
  </si>
  <si>
    <t>trandiepchi060715</t>
  </si>
  <si>
    <t>10552430</t>
  </si>
  <si>
    <t>dankhanh161015</t>
  </si>
  <si>
    <t>Hoàng Vũ Đan Khanh</t>
  </si>
  <si>
    <t>10991278</t>
  </si>
  <si>
    <t>tnv12239822</t>
  </si>
  <si>
    <t>Nguyễn Tuấn Khanh</t>
  </si>
  <si>
    <t>10880057</t>
  </si>
  <si>
    <t>phanphuongdung</t>
  </si>
  <si>
    <t>Phan Thị Phương Dung</t>
  </si>
  <si>
    <t>423107641</t>
  </si>
  <si>
    <t>quynhchi09092015</t>
  </si>
  <si>
    <t>Trần Quỳnh Chi</t>
  </si>
  <si>
    <t>176363955</t>
  </si>
  <si>
    <t>4a6phuonganh</t>
  </si>
  <si>
    <t>Đỗ Phương Anh</t>
  </si>
  <si>
    <t>10552405</t>
  </si>
  <si>
    <t>lamkhanh161015</t>
  </si>
  <si>
    <t>Hoàng Vũ Lam Khanh</t>
  </si>
  <si>
    <t>10554564</t>
  </si>
  <si>
    <t>tulinh0409</t>
  </si>
  <si>
    <t>305566329</t>
  </si>
  <si>
    <t>hmk7749</t>
  </si>
  <si>
    <t>Hoàng Minh Khang</t>
  </si>
  <si>
    <t>11148588</t>
  </si>
  <si>
    <t>vuthanhhang1a7</t>
  </si>
  <si>
    <t>vuthanhhang3a7</t>
  </si>
  <si>
    <t>320273975</t>
  </si>
  <si>
    <t>nhatbaohd3a7</t>
  </si>
  <si>
    <t>Bùi Nhật Bảo</t>
  </si>
  <si>
    <t>903424543</t>
  </si>
  <si>
    <t>hadiepchi4a7</t>
  </si>
  <si>
    <t>722799552</t>
  </si>
  <si>
    <t>khoinn4a7hd</t>
  </si>
  <si>
    <t>Nguyễn Nguyên Khôi</t>
  </si>
  <si>
    <t>10695628</t>
  </si>
  <si>
    <t>phamchicuong1a7</t>
  </si>
  <si>
    <t>Phạm Chí Cường</t>
  </si>
  <si>
    <t>826421099</t>
  </si>
  <si>
    <t>annhi4a8</t>
  </si>
  <si>
    <t>Đinh Ngọc An Nhi</t>
  </si>
  <si>
    <t>4A8</t>
  </si>
  <si>
    <t>10354036</t>
  </si>
  <si>
    <t>hoanganh1a8hd</t>
  </si>
  <si>
    <t>Hoàng Anh</t>
  </si>
  <si>
    <t>806688012</t>
  </si>
  <si>
    <t>nampt1703</t>
  </si>
  <si>
    <t>Phan Thế Nam</t>
  </si>
  <si>
    <t>120557695</t>
  </si>
  <si>
    <t>nhatminh4a8hd</t>
  </si>
  <si>
    <t>Nguyễn Trần Nhật Minh</t>
  </si>
  <si>
    <t>12702737</t>
  </si>
  <si>
    <t>thhd810532</t>
  </si>
  <si>
    <t>Phạm Ngọc Anh Thư</t>
  </si>
  <si>
    <t>700521671</t>
  </si>
  <si>
    <t>chau19</t>
  </si>
  <si>
    <t>10645205</t>
  </si>
  <si>
    <t>1a8hd_vodieplinh</t>
  </si>
  <si>
    <t>Võ Diệp Linh</t>
  </si>
  <si>
    <t>10588680</t>
  </si>
  <si>
    <t>buigiangoc1092014</t>
  </si>
  <si>
    <t>Bùi Gia Ngọc</t>
  </si>
  <si>
    <t>Khối 5</t>
  </si>
  <si>
    <t>12789199</t>
  </si>
  <si>
    <t>minhdungnguyen3b</t>
  </si>
  <si>
    <t>Nguyễn Minh Dũng</t>
  </si>
  <si>
    <t>5B</t>
  </si>
  <si>
    <t>10586217</t>
  </si>
  <si>
    <t>huonggiang1703</t>
  </si>
  <si>
    <t>Bùi Hương Giang</t>
  </si>
  <si>
    <t>10885800</t>
  </si>
  <si>
    <t>tnv12177089</t>
  </si>
  <si>
    <t>Dương Hà Linh</t>
  </si>
  <si>
    <t>10590247</t>
  </si>
  <si>
    <t>tranvudongan</t>
  </si>
  <si>
    <t>Trần Vũ Đông An</t>
  </si>
  <si>
    <t>10664436</t>
  </si>
  <si>
    <t>thaolinh07</t>
  </si>
  <si>
    <t>Trần Thảo Linh</t>
  </si>
  <si>
    <t>5C</t>
  </si>
  <si>
    <t>880214431</t>
  </si>
  <si>
    <t>ngokhanhvy27</t>
  </si>
  <si>
    <t>Ngô Khánh Vy</t>
  </si>
  <si>
    <t>5D</t>
  </si>
  <si>
    <t>545920494</t>
  </si>
  <si>
    <t>lethuyhanh281114</t>
  </si>
  <si>
    <t>Lê Thuý Hạnh</t>
  </si>
  <si>
    <t>5E</t>
  </si>
  <si>
    <t>259491512</t>
  </si>
  <si>
    <t>206206</t>
  </si>
  <si>
    <t>Dương Ngọc Quân</t>
  </si>
  <si>
    <t>922860038</t>
  </si>
  <si>
    <t>kimkhanhlinh2309</t>
  </si>
  <si>
    <t>Kim Khánh Linh</t>
  </si>
  <si>
    <t>5G</t>
  </si>
  <si>
    <t>961749428</t>
  </si>
  <si>
    <t>9dangnguyen</t>
  </si>
  <si>
    <t>Phùng Đăng Nguyên</t>
  </si>
  <si>
    <t>10615518</t>
  </si>
  <si>
    <t>nduythang</t>
  </si>
  <si>
    <t>Nguyễn Trần Duy Thắng</t>
  </si>
  <si>
    <t>903266556</t>
  </si>
  <si>
    <t>baongoc300814</t>
  </si>
  <si>
    <t>10604218</t>
  </si>
  <si>
    <t>lengoclinh2hthucnghiem</t>
  </si>
  <si>
    <t>Lê Ngọc Linh</t>
  </si>
  <si>
    <t>5H</t>
  </si>
  <si>
    <t>10585474</t>
  </si>
  <si>
    <t>truongan-thucnghiem</t>
  </si>
  <si>
    <t>353915124</t>
  </si>
  <si>
    <t>thucnghiem5hthaonguyen</t>
  </si>
  <si>
    <t>Hà Thảo Nguyên</t>
  </si>
  <si>
    <t>665498252</t>
  </si>
  <si>
    <t>anhthu4h</t>
  </si>
  <si>
    <t>Nguyễn Việt Anh Thư</t>
  </si>
  <si>
    <t>10710674</t>
  </si>
  <si>
    <t>kieungan2h</t>
  </si>
  <si>
    <t>Kiều Ngân</t>
  </si>
  <si>
    <t>680207850</t>
  </si>
  <si>
    <t>dinhtienminhzon</t>
  </si>
  <si>
    <t>Đinh Tiến Minh</t>
  </si>
  <si>
    <t>10584913</t>
  </si>
  <si>
    <t>thaibinh-thucnghiem</t>
  </si>
  <si>
    <t>Nguyễn Thái Bình</t>
  </si>
  <si>
    <t>975027183</t>
  </si>
  <si>
    <t>tranthanhphong1410</t>
  </si>
  <si>
    <t>Trần Thanh Phong</t>
  </si>
  <si>
    <t>10794329</t>
  </si>
  <si>
    <t>vuanhkiettn</t>
  </si>
  <si>
    <t>Vũ Anh Kiệt</t>
  </si>
  <si>
    <t>458069640</t>
  </si>
  <si>
    <t>nguyenminhanh240714</t>
  </si>
  <si>
    <t>5A</t>
  </si>
  <si>
    <t>467846412</t>
  </si>
  <si>
    <t>khanhlinhngangbuong</t>
  </si>
  <si>
    <t>Phan Khánh Linh</t>
  </si>
  <si>
    <t>10597957</t>
  </si>
  <si>
    <t>honganhnguyen01092014</t>
  </si>
  <si>
    <t>Nguyễn Hồng Anh</t>
  </si>
  <si>
    <t>130617292</t>
  </si>
  <si>
    <t>giahanngo1401</t>
  </si>
  <si>
    <t>Ngô Gia Hân</t>
  </si>
  <si>
    <t>10589059</t>
  </si>
  <si>
    <t>myan01</t>
  </si>
  <si>
    <t>Hoàng Mỹ An</t>
  </si>
  <si>
    <t>390798238</t>
  </si>
  <si>
    <t>maikhuehht</t>
  </si>
  <si>
    <t>Nguyễn Mai Khuê</t>
  </si>
  <si>
    <t>729184157</t>
  </si>
  <si>
    <t>ngohachi</t>
  </si>
  <si>
    <t>Ngô Hà Chi</t>
  </si>
  <si>
    <t>556123922</t>
  </si>
  <si>
    <t>quynhhuong5bhht</t>
  </si>
  <si>
    <t>Nguyễn Quỳnh Hương</t>
  </si>
  <si>
    <t>349351967</t>
  </si>
  <si>
    <t>ngocryby</t>
  </si>
  <si>
    <t>Nguyễn Thị Bích Ngọc</t>
  </si>
  <si>
    <t>213102230</t>
  </si>
  <si>
    <t>bichlien5bhht</t>
  </si>
  <si>
    <t>Nguyễn Bích Liên</t>
  </si>
  <si>
    <t>279861067</t>
  </si>
  <si>
    <t>ngankhanh30914</t>
  </si>
  <si>
    <t>807170725</t>
  </si>
  <si>
    <t>dinhquan5g</t>
  </si>
  <si>
    <t>Nguyễn Đình Quân</t>
  </si>
  <si>
    <t>643278028</t>
  </si>
  <si>
    <t>kimngocbong</t>
  </si>
  <si>
    <t>Nguyễn Kim Ngọc</t>
  </si>
  <si>
    <t>280272252</t>
  </si>
  <si>
    <t>nguyenthanhtam4G</t>
  </si>
  <si>
    <t>Nguyễn Thành Tâm</t>
  </si>
  <si>
    <t>653093931</t>
  </si>
  <si>
    <t>dubaongan2501</t>
  </si>
  <si>
    <t>Dư Bảo Ngân</t>
  </si>
  <si>
    <t>248193621</t>
  </si>
  <si>
    <t>ndntruong1</t>
  </si>
  <si>
    <t>NGUYỄN ĐĂNG NHẬT TRƯỜNG</t>
  </si>
  <si>
    <t>682945428</t>
  </si>
  <si>
    <t>0983916529</t>
  </si>
  <si>
    <t>Trần Mai Lan</t>
  </si>
  <si>
    <t>342681309</t>
  </si>
  <si>
    <t>vietphuong12345</t>
  </si>
  <si>
    <t>Nguyễn Việt Phương</t>
  </si>
  <si>
    <t>602295874</t>
  </si>
  <si>
    <t>Dangnhatminhanh</t>
  </si>
  <si>
    <t>Đặng Nhật Minh Anh</t>
  </si>
  <si>
    <t>716477582</t>
  </si>
  <si>
    <t>minhquanhht</t>
  </si>
  <si>
    <t>Phạm Nguyễn Minh Quân</t>
  </si>
  <si>
    <t>243448683</t>
  </si>
  <si>
    <t>hothutra59</t>
  </si>
  <si>
    <t>Hồ Thu Trà</t>
  </si>
  <si>
    <t>12939805</t>
  </si>
  <si>
    <t>minhquan230314</t>
  </si>
  <si>
    <t>314376146</t>
  </si>
  <si>
    <t>chitran2024</t>
  </si>
  <si>
    <t>Trần Bảo Chi</t>
  </si>
  <si>
    <t>560403181</t>
  </si>
  <si>
    <t>vantrang5chht</t>
  </si>
  <si>
    <t>Nguyễn Vân Trang</t>
  </si>
  <si>
    <t>144638053</t>
  </si>
  <si>
    <t>huyhoang4chht</t>
  </si>
  <si>
    <t>Phạm Huy Hoàng</t>
  </si>
  <si>
    <t>960631271</t>
  </si>
  <si>
    <t>quangkhanhhht</t>
  </si>
  <si>
    <t>Doãn Quang Khánh</t>
  </si>
  <si>
    <t>661217037</t>
  </si>
  <si>
    <t>vuhanhnguyen</t>
  </si>
  <si>
    <t>Vũ Hạnh Nguyên</t>
  </si>
  <si>
    <t>268232750</t>
  </si>
  <si>
    <t>lienptchip</t>
  </si>
  <si>
    <t>Phạm Thái Liên</t>
  </si>
  <si>
    <t>10842416</t>
  </si>
  <si>
    <t>hht1-0139</t>
  </si>
  <si>
    <t>666052857</t>
  </si>
  <si>
    <t>nguyenminhdanghht</t>
  </si>
  <si>
    <t>710889199</t>
  </si>
  <si>
    <t>ducanh4a1kd</t>
  </si>
  <si>
    <t>Bùi Trần Đức Anh</t>
  </si>
  <si>
    <t>5A1</t>
  </si>
  <si>
    <t>440256947</t>
  </si>
  <si>
    <t>hoangphong5a1kd</t>
  </si>
  <si>
    <t>Dương Hoàng Phong</t>
  </si>
  <si>
    <t>258704252</t>
  </si>
  <si>
    <t>thuuyen4a1kd</t>
  </si>
  <si>
    <t>Tạ Nguyễn Thu Uyên</t>
  </si>
  <si>
    <t>197543909</t>
  </si>
  <si>
    <t>anhminh4a1kd</t>
  </si>
  <si>
    <t>Ngô Trịnh Ánh Minh</t>
  </si>
  <si>
    <t>10700938</t>
  </si>
  <si>
    <t>nguyenthaokd2108</t>
  </si>
  <si>
    <t>Phạm Hoàng Nguyên Thảo</t>
  </si>
  <si>
    <t>5A8</t>
  </si>
  <si>
    <t>623582752</t>
  </si>
  <si>
    <t>nguyenngockhua8</t>
  </si>
  <si>
    <t>Nguyễn ngọc khuê</t>
  </si>
  <si>
    <t>406637580</t>
  </si>
  <si>
    <t>linh08122014</t>
  </si>
  <si>
    <t>Ngô Khánh Linh</t>
  </si>
  <si>
    <t>12788116</t>
  </si>
  <si>
    <t>ngockhuepony</t>
  </si>
  <si>
    <t>Vũ Ngọc Khuê</t>
  </si>
  <si>
    <t>11146304</t>
  </si>
  <si>
    <t>linhsan2a8</t>
  </si>
  <si>
    <t>Nguyễn Linh San</t>
  </si>
  <si>
    <t>10692211</t>
  </si>
  <si>
    <t>tep2810</t>
  </si>
  <si>
    <t>10994442</t>
  </si>
  <si>
    <t>kd-thanhdoanh</t>
  </si>
  <si>
    <t>Đào Thành Doanh</t>
  </si>
  <si>
    <t>12701157</t>
  </si>
  <si>
    <t>minhhuong140514</t>
  </si>
  <si>
    <t>Nguyễn Minh Hương</t>
  </si>
  <si>
    <t>10691569</t>
  </si>
  <si>
    <t>qanh2810</t>
  </si>
  <si>
    <t>10721165</t>
  </si>
  <si>
    <t>hunganhbuia8</t>
  </si>
  <si>
    <t>12715204</t>
  </si>
  <si>
    <t>baongan2606</t>
  </si>
  <si>
    <t>Thân Ngọc Bảo Ngân</t>
  </si>
  <si>
    <t>5A5</t>
  </si>
  <si>
    <t>10738701</t>
  </si>
  <si>
    <t>kietle2014</t>
  </si>
  <si>
    <t>Lê Tuấn Kiệt</t>
  </si>
  <si>
    <t>451899241</t>
  </si>
  <si>
    <t>Kien3110</t>
  </si>
  <si>
    <t>NGUYỄN ĐỖ ĐĂNG KIÊN</t>
  </si>
  <si>
    <t>441832355</t>
  </si>
  <si>
    <t>nguyenminhtri2014</t>
  </si>
  <si>
    <t>10601448</t>
  </si>
  <si>
    <t>lehaphuong0211</t>
  </si>
  <si>
    <t>577715651</t>
  </si>
  <si>
    <t>baobinh27o</t>
  </si>
  <si>
    <t>Nguyễn Bảo Bình</t>
  </si>
  <si>
    <t>12724682</t>
  </si>
  <si>
    <t>pminhanh2014</t>
  </si>
  <si>
    <t>670890006</t>
  </si>
  <si>
    <t>khangvm2014</t>
  </si>
  <si>
    <t>693842641</t>
  </si>
  <si>
    <t>an041014</t>
  </si>
  <si>
    <t>Nguyễn Trần Ngân An</t>
  </si>
  <si>
    <t>5A3</t>
  </si>
  <si>
    <t>345121611</t>
  </si>
  <si>
    <t>minhhuong123</t>
  </si>
  <si>
    <t>738337308</t>
  </si>
  <si>
    <t>dangquynhchi5a3kd</t>
  </si>
  <si>
    <t>Đặng Quỳnh Chi</t>
  </si>
  <si>
    <t>103525539</t>
  </si>
  <si>
    <t>phuonganh5a3kd</t>
  </si>
  <si>
    <t>12728768</t>
  </si>
  <si>
    <t>leminhanh3a3</t>
  </si>
  <si>
    <t>340566720</t>
  </si>
  <si>
    <t>diepthanh5a3kd</t>
  </si>
  <si>
    <t>Đinh Diệp Thanh</t>
  </si>
  <si>
    <t>11120966</t>
  </si>
  <si>
    <t>hoangxuannhat</t>
  </si>
  <si>
    <t>Hoàng Xuân Nhất</t>
  </si>
  <si>
    <t>5A4</t>
  </si>
  <si>
    <t>12623079</t>
  </si>
  <si>
    <t>bonnie2401</t>
  </si>
  <si>
    <t>11121018</t>
  </si>
  <si>
    <t>hoangngankd</t>
  </si>
  <si>
    <t>Ngô Hoàng Ngân</t>
  </si>
  <si>
    <t>960177837</t>
  </si>
  <si>
    <t>phamducanhA4</t>
  </si>
  <si>
    <t>phạm đức anh</t>
  </si>
  <si>
    <t>278316054</t>
  </si>
  <si>
    <t>tbminh123456</t>
  </si>
  <si>
    <t>trần bình minh</t>
  </si>
  <si>
    <t>106620547</t>
  </si>
  <si>
    <t>tuandat4a7kd</t>
  </si>
  <si>
    <t>Lê Tuấn Đạt</t>
  </si>
  <si>
    <t>11065441</t>
  </si>
  <si>
    <t>khoinguyen253</t>
  </si>
  <si>
    <t>Đỗ Khôi Nguyên</t>
  </si>
  <si>
    <t>627232228</t>
  </si>
  <si>
    <t>minhchau5a4kd</t>
  </si>
  <si>
    <t>12717218</t>
  </si>
  <si>
    <t>vuhoangminh2809</t>
  </si>
  <si>
    <t>12724207</t>
  </si>
  <si>
    <t>phambao3a4kimdong</t>
  </si>
  <si>
    <t>940218538</t>
  </si>
  <si>
    <t>nguyenphuctuankhang</t>
  </si>
  <si>
    <t>Nguyễn Phúc Tuấn Khang</t>
  </si>
  <si>
    <t>9361906</t>
  </si>
  <si>
    <t>caothucanh1</t>
  </si>
  <si>
    <t>Cao Thục Anh</t>
  </si>
  <si>
    <t>10723147</t>
  </si>
  <si>
    <t>anha4kd</t>
  </si>
  <si>
    <t>Bùi Đức Anh</t>
  </si>
  <si>
    <t>701639175</t>
  </si>
  <si>
    <t>khanhmy5a4kd</t>
  </si>
  <si>
    <t>Lê Ngọc Khánh My</t>
  </si>
  <si>
    <t>642685890</t>
  </si>
  <si>
    <t>baodung5a4kimdong</t>
  </si>
  <si>
    <t>Dương Ngọc Bảo Dung</t>
  </si>
  <si>
    <t>813135849</t>
  </si>
  <si>
    <t>anhkhoi4a7kd</t>
  </si>
  <si>
    <t>Lê Đắc Anh Khôi</t>
  </si>
  <si>
    <t>12731670</t>
  </si>
  <si>
    <t>baonghi3a4kimdong</t>
  </si>
  <si>
    <t>Dương Ngọc Bảo Nghi</t>
  </si>
  <si>
    <t>115148384</t>
  </si>
  <si>
    <t>thaolinhlop4a4tieuhockimdong</t>
  </si>
  <si>
    <t>Nguyễn Vũ Thảo Linh</t>
  </si>
  <si>
    <t>939193250</t>
  </si>
  <si>
    <t>MinhPA4a6</t>
  </si>
  <si>
    <t>5A6</t>
  </si>
  <si>
    <t>322214740</t>
  </si>
  <si>
    <t>baohan5a6kd</t>
  </si>
  <si>
    <t>Dương Nguyễn Bảo Hân</t>
  </si>
  <si>
    <t>574954232</t>
  </si>
  <si>
    <t>minhquana6kimdong</t>
  </si>
  <si>
    <t>Phan Minh Quân</t>
  </si>
  <si>
    <t>887716996</t>
  </si>
  <si>
    <t>nguyenquanghao2014</t>
  </si>
  <si>
    <t>Nguyễn Quang Hào</t>
  </si>
  <si>
    <t>664451593</t>
  </si>
  <si>
    <t>thuychi5a6kd</t>
  </si>
  <si>
    <t>Nguyễn Thùy Chi</t>
  </si>
  <si>
    <t>12745497</t>
  </si>
  <si>
    <t>minh3a6kimdong</t>
  </si>
  <si>
    <t>12735764</t>
  </si>
  <si>
    <t>buitrucmai2014</t>
  </si>
  <si>
    <t>Bùi Trúc Mai</t>
  </si>
  <si>
    <t>12812244</t>
  </si>
  <si>
    <t>vinhkda6</t>
  </si>
  <si>
    <t>Trần Quốc Vinh</t>
  </si>
  <si>
    <t>303228636</t>
  </si>
  <si>
    <t>nguyenhongthukd</t>
  </si>
  <si>
    <t>Nguyễn Hồng Thu</t>
  </si>
  <si>
    <t>5A7</t>
  </si>
  <si>
    <t>682151757</t>
  </si>
  <si>
    <t>minhquankd</t>
  </si>
  <si>
    <t>491489220</t>
  </si>
  <si>
    <t>zondan</t>
  </si>
  <si>
    <t>Trần Anh Khôi</t>
  </si>
  <si>
    <t>302931516</t>
  </si>
  <si>
    <t>nguyenhaan4a7</t>
  </si>
  <si>
    <t>Nguyễn Hà An 5A7</t>
  </si>
  <si>
    <t>377867997</t>
  </si>
  <si>
    <t>manhkhai</t>
  </si>
  <si>
    <t>Quản Mạnh Khải</t>
  </si>
  <si>
    <t>847998288</t>
  </si>
  <si>
    <t>Thanh080214</t>
  </si>
  <si>
    <t>Trần Đức Thành</t>
  </si>
  <si>
    <t>221398482</t>
  </si>
  <si>
    <t>thnd840316</t>
  </si>
  <si>
    <t>Đàm Thiên Trang</t>
  </si>
  <si>
    <t>5A2</t>
  </si>
  <si>
    <t>11057097</t>
  </si>
  <si>
    <t>tnv01082373</t>
  </si>
  <si>
    <t>Nguyễn Thanh Phong</t>
  </si>
  <si>
    <t>258840277</t>
  </si>
  <si>
    <t>phamminhkhang261014</t>
  </si>
  <si>
    <t>11057133</t>
  </si>
  <si>
    <t>tnv01082409</t>
  </si>
  <si>
    <t>Phạm Thái Sơn</t>
  </si>
  <si>
    <t>888309548</t>
  </si>
  <si>
    <t>lebinhminh2009</t>
  </si>
  <si>
    <t>Lê Bình Minh</t>
  </si>
  <si>
    <t>11057316</t>
  </si>
  <si>
    <t>tnv01082591</t>
  </si>
  <si>
    <t>Nguyễn Hà Bảo Uyên</t>
  </si>
  <si>
    <t>11057356</t>
  </si>
  <si>
    <t>tnv01082631</t>
  </si>
  <si>
    <t>Nguyễn Ngọc Thùy Anh</t>
  </si>
  <si>
    <t>11057167</t>
  </si>
  <si>
    <t>tnv01082443</t>
  </si>
  <si>
    <t>Trịnh Hoàng Minh</t>
  </si>
  <si>
    <t>11057576</t>
  </si>
  <si>
    <t>tnv01082850</t>
  </si>
  <si>
    <t>Phạm Hà Vy</t>
  </si>
  <si>
    <t>251526559</t>
  </si>
  <si>
    <t>hoangthao0123</t>
  </si>
  <si>
    <t>Hoàng Phương Thảo</t>
  </si>
  <si>
    <t>796684091</t>
  </si>
  <si>
    <t>nhattam4a4nd</t>
  </si>
  <si>
    <t>Nguyễn Hà Nhật Tâm</t>
  </si>
  <si>
    <t>11057445</t>
  </si>
  <si>
    <t>tnv01082719</t>
  </si>
  <si>
    <t>11057276</t>
  </si>
  <si>
    <t>tnv01082551</t>
  </si>
  <si>
    <t>Trần Diễm Ái Vân</t>
  </si>
  <si>
    <t>11057390</t>
  </si>
  <si>
    <t>tnv01082664</t>
  </si>
  <si>
    <t>Nguyễn Tam Tùng Lâm</t>
  </si>
  <si>
    <t>11057147</t>
  </si>
  <si>
    <t>tnv01082423</t>
  </si>
  <si>
    <t>Phạm Diệu Anh</t>
  </si>
  <si>
    <t>11057150</t>
  </si>
  <si>
    <t>tnv01082426</t>
  </si>
  <si>
    <t>Hoàng Kiều Chi</t>
  </si>
  <si>
    <t>369808064</t>
  </si>
  <si>
    <t>yennb</t>
  </si>
  <si>
    <t>Ngô Bảo Yến</t>
  </si>
  <si>
    <t>634612209</t>
  </si>
  <si>
    <t>baoan4a4nd</t>
  </si>
  <si>
    <t>Nguyễn Lê Bảo An</t>
  </si>
  <si>
    <t>11057377</t>
  </si>
  <si>
    <t>tnv01082651</t>
  </si>
  <si>
    <t>Đặng Trâm Anh</t>
  </si>
  <si>
    <t>801089604</t>
  </si>
  <si>
    <t>tnv25092014</t>
  </si>
  <si>
    <t>Hàn Xuân Bách</t>
  </si>
  <si>
    <t>11057195</t>
  </si>
  <si>
    <t>tnv01082471</t>
  </si>
  <si>
    <t>Hoàng Gia Kiên</t>
  </si>
  <si>
    <t>674051015</t>
  </si>
  <si>
    <t>phuongthaobach</t>
  </si>
  <si>
    <t>Bạch Phương Thảo</t>
  </si>
  <si>
    <t>11057194</t>
  </si>
  <si>
    <t>tnv01082470</t>
  </si>
  <si>
    <t>231071656</t>
  </si>
  <si>
    <t>tnv1502014</t>
  </si>
  <si>
    <t>nguyễn thanh thu</t>
  </si>
  <si>
    <t>11057192</t>
  </si>
  <si>
    <t>tnv01082468</t>
  </si>
  <si>
    <t>Bùi Ngọc Diệp</t>
  </si>
  <si>
    <t>187230632</t>
  </si>
  <si>
    <t>letrucbaoanh</t>
  </si>
  <si>
    <t>Lê Trúc Bảo Anh</t>
  </si>
  <si>
    <t>11070020</t>
  </si>
  <si>
    <t>diepchi0807</t>
  </si>
  <si>
    <t>Đinh Diệp Chi</t>
  </si>
  <si>
    <t>216201645</t>
  </si>
  <si>
    <t>minhchau1707</t>
  </si>
  <si>
    <t xml:space="preserve">Nguyễn Trần Minh Châu </t>
  </si>
  <si>
    <t>10604268</t>
  </si>
  <si>
    <t>baolinh1706</t>
  </si>
  <si>
    <t>10644493</t>
  </si>
  <si>
    <t>huyenanh2209</t>
  </si>
  <si>
    <t>Nguyễn Huyền Anh</t>
  </si>
  <si>
    <t>10609727</t>
  </si>
  <si>
    <t>thu1601</t>
  </si>
  <si>
    <t>Phạm Anh Thư</t>
  </si>
  <si>
    <t>10632566</t>
  </si>
  <si>
    <t>tuanhung2807</t>
  </si>
  <si>
    <t>Hoàng Nguyễn Tuấn Hưng</t>
  </si>
  <si>
    <t>10572527</t>
  </si>
  <si>
    <t>lethaonguyen1107</t>
  </si>
  <si>
    <t>Lê Thảo Nguyên</t>
  </si>
  <si>
    <t>11057201</t>
  </si>
  <si>
    <t>tnv01082477</t>
  </si>
  <si>
    <t>Vũ Tú Ngân</t>
  </si>
  <si>
    <t>588637766</t>
  </si>
  <si>
    <t>tnv30082014</t>
  </si>
  <si>
    <t>Vũ Minh Tùng</t>
  </si>
  <si>
    <t>10574149</t>
  </si>
  <si>
    <t>dinhtuelan</t>
  </si>
  <si>
    <t>Đinh Tuệ Lan</t>
  </si>
  <si>
    <t>12828574</t>
  </si>
  <si>
    <t>nguyenphuonganh882014</t>
  </si>
  <si>
    <t>11231445</t>
  </si>
  <si>
    <t>phamquanganh23102014</t>
  </si>
  <si>
    <t>326685667</t>
  </si>
  <si>
    <t>hoangduchuy05082014</t>
  </si>
  <si>
    <t>hoang duc huy</t>
  </si>
  <si>
    <t>12831149</t>
  </si>
  <si>
    <t>luongkimngan2014</t>
  </si>
  <si>
    <t>Lường Kim Ngân</t>
  </si>
  <si>
    <t>12831986</t>
  </si>
  <si>
    <t>duonghuy258</t>
  </si>
  <si>
    <t>Phùng Trần Dương Huy</t>
  </si>
  <si>
    <t>110918997</t>
  </si>
  <si>
    <t>hoangquan00165</t>
  </si>
  <si>
    <t>Lê Hoàng Quân</t>
  </si>
  <si>
    <t>206845565</t>
  </si>
  <si>
    <t>lainam</t>
  </si>
  <si>
    <t>Lại Hoàng Bảo Nam</t>
  </si>
  <si>
    <t>12819780</t>
  </si>
  <si>
    <t>nguyenphuc0804</t>
  </si>
  <si>
    <t>Đặng Bá Nguyên Phúc</t>
  </si>
  <si>
    <t>210959493</t>
  </si>
  <si>
    <t>vinhlop4a3</t>
  </si>
  <si>
    <t>Trương Quang Vinh</t>
  </si>
  <si>
    <t>134224966</t>
  </si>
  <si>
    <t>quanganh1214</t>
  </si>
  <si>
    <t>601409932</t>
  </si>
  <si>
    <t>ngkhanhdan2014</t>
  </si>
  <si>
    <t>Nguyễn Khánh Đan</t>
  </si>
  <si>
    <t>834855045</t>
  </si>
  <si>
    <t>duonglinhthao</t>
  </si>
  <si>
    <t>Dương Linh Thảo</t>
  </si>
  <si>
    <t>670073927</t>
  </si>
  <si>
    <t>nguyenchikien5a1</t>
  </si>
  <si>
    <t>Nguyễn Chí Kiên</t>
  </si>
  <si>
    <t>850960183</t>
  </si>
  <si>
    <t>toanprodepzai</t>
  </si>
  <si>
    <t>nguyễn khánh toàn</t>
  </si>
  <si>
    <t>410676401</t>
  </si>
  <si>
    <t>vananhdoo</t>
  </si>
  <si>
    <t>Đỗ Vân Anh</t>
  </si>
  <si>
    <t>256761774</t>
  </si>
  <si>
    <t>chuanhong</t>
  </si>
  <si>
    <t>Đoàn Bảo Nam</t>
  </si>
  <si>
    <t>12828913</t>
  </si>
  <si>
    <t>chungocanh91</t>
  </si>
  <si>
    <t>Chu Ngọc Anh</t>
  </si>
  <si>
    <t>335147894</t>
  </si>
  <si>
    <t>hoangngoclinh251014</t>
  </si>
  <si>
    <t>Hoàng Ngọc Linh</t>
  </si>
  <si>
    <t>12819561</t>
  </si>
  <si>
    <t>thaonhia1ngocha</t>
  </si>
  <si>
    <t>Trần Thảo Nhi</t>
  </si>
  <si>
    <t>332894008</t>
  </si>
  <si>
    <t>nguyentruclinh2502</t>
  </si>
  <si>
    <t>11138258</t>
  </si>
  <si>
    <t>tranthaibaoanh14</t>
  </si>
  <si>
    <t>Trần Thái Bảo Anh</t>
  </si>
  <si>
    <t>12817943</t>
  </si>
  <si>
    <t>ledo2014</t>
  </si>
  <si>
    <t>Lê Đô</t>
  </si>
  <si>
    <t>212591074</t>
  </si>
  <si>
    <t>a4hoangthanhcuong</t>
  </si>
  <si>
    <t>Hoàng Thanh Cường</t>
  </si>
  <si>
    <t>715725773</t>
  </si>
  <si>
    <t>a4xuankhanh</t>
  </si>
  <si>
    <t>Nguyễn Xuân Khánh</t>
  </si>
  <si>
    <t>12854104</t>
  </si>
  <si>
    <t>a4ngoclinh</t>
  </si>
  <si>
    <t>Chu Ngọc Linh</t>
  </si>
  <si>
    <t>344939507</t>
  </si>
  <si>
    <t>a4thanhngan</t>
  </si>
  <si>
    <t>Lã Thị Thanh Ngân</t>
  </si>
  <si>
    <t>12838058</t>
  </si>
  <si>
    <t>a4duyanh</t>
  </si>
  <si>
    <t>Nguyễn Đăng Duy Anh</t>
  </si>
  <si>
    <t>311199951</t>
  </si>
  <si>
    <t>a4huyenmy</t>
  </si>
  <si>
    <t>Trần Thị Huyền My</t>
  </si>
  <si>
    <t>12854202</t>
  </si>
  <si>
    <t>a4kieutrang</t>
  </si>
  <si>
    <t>Kiều Minh Trang</t>
  </si>
  <si>
    <t>593542126</t>
  </si>
  <si>
    <t>a4anhkhoa</t>
  </si>
  <si>
    <t>990532324</t>
  </si>
  <si>
    <t>a4giakhanh</t>
  </si>
  <si>
    <t>Đào Gia Khánh</t>
  </si>
  <si>
    <t>12838054</t>
  </si>
  <si>
    <t>a4ngoquynhanh</t>
  </si>
  <si>
    <t>Ngô Quỳnh Anh</t>
  </si>
  <si>
    <t>906028643</t>
  </si>
  <si>
    <t>congthanh5a1</t>
  </si>
  <si>
    <t>Bùi Công Thành</t>
  </si>
  <si>
    <t>878201189</t>
  </si>
  <si>
    <t>nguyenkhanhduy0303</t>
  </si>
  <si>
    <t>Nguyễn Khánh Duy</t>
  </si>
  <si>
    <t>710055645</t>
  </si>
  <si>
    <t>phamthanhlam2014nk</t>
  </si>
  <si>
    <t>Phạm Thành Lâm</t>
  </si>
  <si>
    <t>574759566</t>
  </si>
  <si>
    <t>nguyengiaphonga2nk</t>
  </si>
  <si>
    <t>Nguyễn Gia Phong</t>
  </si>
  <si>
    <t>11085903</t>
  </si>
  <si>
    <t>doducminh2a2</t>
  </si>
  <si>
    <t>Đỗ Đức Minh</t>
  </si>
  <si>
    <t>387362775</t>
  </si>
  <si>
    <t>nguyenquochunga5a2thnk</t>
  </si>
  <si>
    <t>Nguyễn Quốc Hưng</t>
  </si>
  <si>
    <t>485075424</t>
  </si>
  <si>
    <t>thnk24100828</t>
  </si>
  <si>
    <t>Trần Bảo Hoa</t>
  </si>
  <si>
    <t>11086828</t>
  </si>
  <si>
    <t>tranhalienhai</t>
  </si>
  <si>
    <t>Trần Hạ Liên Hài</t>
  </si>
  <si>
    <t>11095515</t>
  </si>
  <si>
    <t>nguyenminhnhat0907</t>
  </si>
  <si>
    <t>11086233</t>
  </si>
  <si>
    <t>nana249</t>
  </si>
  <si>
    <t>Trieu Huong Giang</t>
  </si>
  <si>
    <t>598077325</t>
  </si>
  <si>
    <t>khanhngoca32014</t>
  </si>
  <si>
    <t>Khánh Ngọc</t>
  </si>
  <si>
    <t>128893638</t>
  </si>
  <si>
    <t>minh071214</t>
  </si>
  <si>
    <t>Nguyễn Tiến Minh</t>
  </si>
  <si>
    <t>10901754</t>
  </si>
  <si>
    <t>nguyenngocminh14</t>
  </si>
  <si>
    <t>Nguyễn Ngọc Minh</t>
  </si>
  <si>
    <t>861196486</t>
  </si>
  <si>
    <t>vuphamuyenminh14</t>
  </si>
  <si>
    <t>Vũ Phạm Uyên Minh</t>
  </si>
  <si>
    <t>412462689</t>
  </si>
  <si>
    <t>thnk24100842</t>
  </si>
  <si>
    <t>Trương Minh Đức</t>
  </si>
  <si>
    <t>377112781</t>
  </si>
  <si>
    <t>hamyngockhanh</t>
  </si>
  <si>
    <t>131736811</t>
  </si>
  <si>
    <t>thnk772014</t>
  </si>
  <si>
    <t>Vũ Gia Huy</t>
  </si>
  <si>
    <t>799107177</t>
  </si>
  <si>
    <t>thnk24100846</t>
  </si>
  <si>
    <t>Nguyễn Tuấn Hưng</t>
  </si>
  <si>
    <t>593232910</t>
  </si>
  <si>
    <t>thnk24100850</t>
  </si>
  <si>
    <t>10765044</t>
  </si>
  <si>
    <t>nk2-0240</t>
  </si>
  <si>
    <t>Bùi Nguyên Khôi</t>
  </si>
  <si>
    <t>819099172</t>
  </si>
  <si>
    <t>thnk24100863</t>
  </si>
  <si>
    <t>Đặng Khôi Nguyên</t>
  </si>
  <si>
    <t>11083084</t>
  </si>
  <si>
    <t>maiminhkhang2014</t>
  </si>
  <si>
    <t>Mai Minh Khang</t>
  </si>
  <si>
    <t>11086447</t>
  </si>
  <si>
    <t>thanhhaa5nk</t>
  </si>
  <si>
    <t>Lê Hoàng Thanh Hà</t>
  </si>
  <si>
    <t>10562201</t>
  </si>
  <si>
    <t>vuhoangmylinh</t>
  </si>
  <si>
    <t>Vũ Đan Linh</t>
  </si>
  <si>
    <t>790531415</t>
  </si>
  <si>
    <t>hongnhungyv2014</t>
  </si>
  <si>
    <t>Trần Hồng Nhung</t>
  </si>
  <si>
    <t>988403506</t>
  </si>
  <si>
    <t>phananhkhoank4a6</t>
  </si>
  <si>
    <t>Phan Anh Khoa</t>
  </si>
  <si>
    <t>811693712</t>
  </si>
  <si>
    <t>haiminh0505</t>
  </si>
  <si>
    <t>ĐINH HẢI MINH</t>
  </si>
  <si>
    <t>925188419</t>
  </si>
  <si>
    <t>nguyenthanhtung16012014</t>
  </si>
  <si>
    <t>519822198</t>
  </si>
  <si>
    <t>phihoanglinhdan</t>
  </si>
  <si>
    <t>Phí Hoàng Linh Đan</t>
  </si>
  <si>
    <t>473204953</t>
  </si>
  <si>
    <t>khanhdo14</t>
  </si>
  <si>
    <t>Đỗ Nam Khánh</t>
  </si>
  <si>
    <t>866265891</t>
  </si>
  <si>
    <t>buiminhduc8386</t>
  </si>
  <si>
    <t>Bùi Minh Đức</t>
  </si>
  <si>
    <t>887397605</t>
  </si>
  <si>
    <t>tueanh193</t>
  </si>
  <si>
    <t>12851578</t>
  </si>
  <si>
    <t>nguyenhoangcam3a3</t>
  </si>
  <si>
    <t>Nguyễn Hoàng Cầm</t>
  </si>
  <si>
    <t>487934775</t>
  </si>
  <si>
    <t>luonghoangngann</t>
  </si>
  <si>
    <t>Lương Hoàng Ngân</t>
  </si>
  <si>
    <t>936133727</t>
  </si>
  <si>
    <t>trinhhaminha32014</t>
  </si>
  <si>
    <t>Trịnh Hà Minh</t>
  </si>
  <si>
    <t>730179586</t>
  </si>
  <si>
    <t>phuongnhi4a3nbn</t>
  </si>
  <si>
    <t>9561538</t>
  </si>
  <si>
    <t>hothanhdong</t>
  </si>
  <si>
    <t>Hồ Thành Đồng</t>
  </si>
  <si>
    <t>426791177</t>
  </si>
  <si>
    <t>buithanhdat1214</t>
  </si>
  <si>
    <t>Bùi Thành Đạt</t>
  </si>
  <si>
    <t>12442219</t>
  </si>
  <si>
    <t>nhatnguyen071114</t>
  </si>
  <si>
    <t>Phạm Nhất Nguyên</t>
  </si>
  <si>
    <t>10555540</t>
  </si>
  <si>
    <t>sontung090114</t>
  </si>
  <si>
    <t>Nguyễn Cao Sơn Tùng</t>
  </si>
  <si>
    <t>10129585</t>
  </si>
  <si>
    <t>nganhaa1</t>
  </si>
  <si>
    <t>Mai Ngân Hà</t>
  </si>
  <si>
    <t>12442019</t>
  </si>
  <si>
    <t>haan130314</t>
  </si>
  <si>
    <t>715535456</t>
  </si>
  <si>
    <t>sunny412</t>
  </si>
  <si>
    <t>Nguyễn Ngọc Lam Anh</t>
  </si>
  <si>
    <t>12442255</t>
  </si>
  <si>
    <t>khanhvy090814</t>
  </si>
  <si>
    <t>Vũ Thị Khánh Vy</t>
  </si>
  <si>
    <t>317253991</t>
  </si>
  <si>
    <t>ngannguyen15</t>
  </si>
  <si>
    <t>Nguyễn Thị Kim Ngân</t>
  </si>
  <si>
    <t>657112208</t>
  </si>
  <si>
    <t>lediemkieu</t>
  </si>
  <si>
    <t>Lê Diễm Kiều</t>
  </si>
  <si>
    <t>591656990</t>
  </si>
  <si>
    <t>vungoclinh4a2</t>
  </si>
  <si>
    <t>Vũ Ngọc Linh</t>
  </si>
  <si>
    <t>10757305</t>
  </si>
  <si>
    <t>huytung1409</t>
  </si>
  <si>
    <t>Nguyễn Huy Tùng</t>
  </si>
  <si>
    <t>225634906</t>
  </si>
  <si>
    <t>hoangphuongvy2805</t>
  </si>
  <si>
    <t>Hoàng Phương Vy</t>
  </si>
  <si>
    <t>316806363</t>
  </si>
  <si>
    <t>hoangdiep15</t>
  </si>
  <si>
    <t>HOÀNG NGỌC DIỆP</t>
  </si>
  <si>
    <t>616785451</t>
  </si>
  <si>
    <t>diepchi2502ntp</t>
  </si>
  <si>
    <t>Bùi Diệp Chi</t>
  </si>
  <si>
    <t>10568008</t>
  </si>
  <si>
    <t>baoanh994</t>
  </si>
  <si>
    <t>10700550</t>
  </si>
  <si>
    <t>minhan1408</t>
  </si>
  <si>
    <t>Đỗ Minh An</t>
  </si>
  <si>
    <t>10728689</t>
  </si>
  <si>
    <t>lenguyentuankiet2b</t>
  </si>
  <si>
    <t>Lê Nguyễn Tuấn Kiệt</t>
  </si>
  <si>
    <t>10644444</t>
  </si>
  <si>
    <t>chihk2014</t>
  </si>
  <si>
    <t>Hoàng Khánh Chi</t>
  </si>
  <si>
    <t>12420681</t>
  </si>
  <si>
    <t>xuanlam13112014</t>
  </si>
  <si>
    <t>Đỗ Xuân Lâm</t>
  </si>
  <si>
    <t>12413368</t>
  </si>
  <si>
    <t>baohan1602</t>
  </si>
  <si>
    <t>Nguyễn Ngọc Bảo Hân</t>
  </si>
  <si>
    <t>10753648</t>
  </si>
  <si>
    <t>tranminhtri256</t>
  </si>
  <si>
    <t>10632101</t>
  </si>
  <si>
    <t>dochucan</t>
  </si>
  <si>
    <t>Đỗ Chúc An</t>
  </si>
  <si>
    <t>10560672</t>
  </si>
  <si>
    <t>phamminhhaanh</t>
  </si>
  <si>
    <t>Phạm Minh Hà Anh</t>
  </si>
  <si>
    <t>10568700</t>
  </si>
  <si>
    <t>khuedm2014</t>
  </si>
  <si>
    <t>Đỗ Minh Khuê</t>
  </si>
  <si>
    <t>10701506</t>
  </si>
  <si>
    <t>pdhieu</t>
  </si>
  <si>
    <t>Phạm Đức Hiếu</t>
  </si>
  <si>
    <t>10719867</t>
  </si>
  <si>
    <t>hachi2d</t>
  </si>
  <si>
    <t>Nguyễn Hà Chi</t>
  </si>
  <si>
    <t>10727667</t>
  </si>
  <si>
    <t>tranhoangkimngan31</t>
  </si>
  <si>
    <t>Trần Hoàng Kim Ngân</t>
  </si>
  <si>
    <t>10570179</t>
  </si>
  <si>
    <t>thaoannhien99</t>
  </si>
  <si>
    <t>Nguyễn Thảo An Nhiên</t>
  </si>
  <si>
    <t>10549967</t>
  </si>
  <si>
    <t>giahuy210214</t>
  </si>
  <si>
    <t>Nguyễn Hoàng Gia Huy</t>
  </si>
  <si>
    <t>10702534</t>
  </si>
  <si>
    <t>nguyenductoan_ntp</t>
  </si>
  <si>
    <t>Nguyễn Đức Toàn</t>
  </si>
  <si>
    <t>10573067</t>
  </si>
  <si>
    <t>nguyenngocha2401</t>
  </si>
  <si>
    <t>10702504</t>
  </si>
  <si>
    <t>chi2dntp</t>
  </si>
  <si>
    <t>10727310</t>
  </si>
  <si>
    <t>vulamanh14</t>
  </si>
  <si>
    <t>Vũ Lam Anh</t>
  </si>
  <si>
    <t>693044528</t>
  </si>
  <si>
    <t>hoankhanh</t>
  </si>
  <si>
    <t>Hồ An khanh</t>
  </si>
  <si>
    <t>10707334</t>
  </si>
  <si>
    <t>hoangmyduong</t>
  </si>
  <si>
    <t>Dương Hoàng My</t>
  </si>
  <si>
    <t>10748702</t>
  </si>
  <si>
    <t>daoanhtuyet2014</t>
  </si>
  <si>
    <t>Đào Anh Tuyết</t>
  </si>
  <si>
    <t>10727161</t>
  </si>
  <si>
    <t>levinhkhang2014</t>
  </si>
  <si>
    <t>Lê Vinh Khang</t>
  </si>
  <si>
    <t>547888264</t>
  </si>
  <si>
    <t>hugo2901</t>
  </si>
  <si>
    <t>Võ Giáp Phong</t>
  </si>
  <si>
    <t>5F</t>
  </si>
  <si>
    <t>354855568</t>
  </si>
  <si>
    <t>dangkhoa5f</t>
  </si>
  <si>
    <t>Bùi Đăng Khoa</t>
  </si>
  <si>
    <t>10760738</t>
  </si>
  <si>
    <t>hangoctruclinh</t>
  </si>
  <si>
    <t>Hà Ngoc Trúc Linh</t>
  </si>
  <si>
    <t>357449223</t>
  </si>
  <si>
    <t>casa</t>
  </si>
  <si>
    <t>Nguyễn Mây Ca Sa</t>
  </si>
  <si>
    <t>864965115</t>
  </si>
  <si>
    <t>hangoctuelinh</t>
  </si>
  <si>
    <t>Hà Ngọc Tuệ Linh</t>
  </si>
  <si>
    <t>10772086</t>
  </si>
  <si>
    <t>hoangan2601</t>
  </si>
  <si>
    <t>Chử Hoàng An</t>
  </si>
  <si>
    <t>10644726</t>
  </si>
  <si>
    <t>donguyenankhanh</t>
  </si>
  <si>
    <t>Đỗ Nguyễn An Khánh</t>
  </si>
  <si>
    <t>703458905</t>
  </si>
  <si>
    <t>vungochung1610</t>
  </si>
  <si>
    <t>Vũ Ngọc Hưng</t>
  </si>
  <si>
    <t>10568100</t>
  </si>
  <si>
    <t>anhngocha</t>
  </si>
  <si>
    <t>Hà Ngọc Ánh</t>
  </si>
  <si>
    <t>764336421</t>
  </si>
  <si>
    <t>vuducminh4a2</t>
  </si>
  <si>
    <t>Vũ Đức Minh</t>
  </si>
  <si>
    <t>832183118</t>
  </si>
  <si>
    <t>nguyenhasan0811</t>
  </si>
  <si>
    <t>Nguyễn Hạ San</t>
  </si>
  <si>
    <t>508029236</t>
  </si>
  <si>
    <t>buiquynhanh28</t>
  </si>
  <si>
    <t>Bùi Quỳnh Anh</t>
  </si>
  <si>
    <t>728876379</t>
  </si>
  <si>
    <t>vinh123678</t>
  </si>
  <si>
    <t>10690114</t>
  </si>
  <si>
    <t>tranphuchai35</t>
  </si>
  <si>
    <t>Trần Phúc Hải</t>
  </si>
  <si>
    <t>380362568</t>
  </si>
  <si>
    <t>viethai24</t>
  </si>
  <si>
    <t>Đinh Việt Hải</t>
  </si>
  <si>
    <t>10822069</t>
  </si>
  <si>
    <t>buitueanh0611</t>
  </si>
  <si>
    <t>Bùi Tuệ Anh</t>
  </si>
  <si>
    <t>10740528</t>
  </si>
  <si>
    <t>hai29122014</t>
  </si>
  <si>
    <t>Khuất Tuấn Hải</t>
  </si>
  <si>
    <t>12819887</t>
  </si>
  <si>
    <t>ducnguyentri3a</t>
  </si>
  <si>
    <t>Nguyễn Trí Đức</t>
  </si>
  <si>
    <t>12933832</t>
  </si>
  <si>
    <t>truongdangduy</t>
  </si>
  <si>
    <t>Trương Đăng Duy</t>
  </si>
  <si>
    <t>11036638</t>
  </si>
  <si>
    <t>tnv01032489</t>
  </si>
  <si>
    <t>Nguyễn Quỳnh Trâm Anh</t>
  </si>
  <si>
    <t>12820101</t>
  </si>
  <si>
    <t>quanganhpct</t>
  </si>
  <si>
    <t>Trần Quang Anh</t>
  </si>
  <si>
    <t>12825227</t>
  </si>
  <si>
    <t>thpct800183</t>
  </si>
  <si>
    <t>Nguyễn Vũ Phong</t>
  </si>
  <si>
    <t>12747081</t>
  </si>
  <si>
    <t>khainguyen191214</t>
  </si>
  <si>
    <t>Nguyễn Thắng Khải Nguyên</t>
  </si>
  <si>
    <t>133699224</t>
  </si>
  <si>
    <t>tuenhi7114</t>
  </si>
  <si>
    <t>Trần Tuệ Nhi</t>
  </si>
  <si>
    <t>12825235</t>
  </si>
  <si>
    <t>thpct800191</t>
  </si>
  <si>
    <t>Cao Tuệ Linh</t>
  </si>
  <si>
    <t>10974024</t>
  </si>
  <si>
    <t>haphuong2apct</t>
  </si>
  <si>
    <t>NGUYỄN HÀ PHƯƠNG</t>
  </si>
  <si>
    <t>11004929</t>
  </si>
  <si>
    <t>xuantung2apct</t>
  </si>
  <si>
    <t>Nguyễn Xuân Tùng</t>
  </si>
  <si>
    <t>11036450</t>
  </si>
  <si>
    <t>tnv01032305</t>
  </si>
  <si>
    <t>11036640</t>
  </si>
  <si>
    <t>tnv01032491</t>
  </si>
  <si>
    <t>990888034</t>
  </si>
  <si>
    <t>minhsang5apct</t>
  </si>
  <si>
    <t xml:space="preserve">Đào Đức Minh Sang </t>
  </si>
  <si>
    <t>842973119</t>
  </si>
  <si>
    <t>doduchai2014</t>
  </si>
  <si>
    <t>Đỗ Đức Hải</t>
  </si>
  <si>
    <t>11036443</t>
  </si>
  <si>
    <t>tnv01032298</t>
  </si>
  <si>
    <t>Ngô Thảo Vy</t>
  </si>
  <si>
    <t>12825234</t>
  </si>
  <si>
    <t>thpct800190</t>
  </si>
  <si>
    <t>Đào Nguyên Như</t>
  </si>
  <si>
    <t>11036451</t>
  </si>
  <si>
    <t>tnv01032306</t>
  </si>
  <si>
    <t>Nguyễn Phương Thảo</t>
  </si>
  <si>
    <t>12825224</t>
  </si>
  <si>
    <t>thpct800180</t>
  </si>
  <si>
    <t>Đào Ngọc Linh</t>
  </si>
  <si>
    <t>10992853</t>
  </si>
  <si>
    <t>son9214</t>
  </si>
  <si>
    <t>Trần Ngọc Sơn</t>
  </si>
  <si>
    <t>11238419</t>
  </si>
  <si>
    <t>duongtuenhi3apct</t>
  </si>
  <si>
    <t>Dương Tuệ Nhi</t>
  </si>
  <si>
    <t>10985076</t>
  </si>
  <si>
    <t>ngankhanh229</t>
  </si>
  <si>
    <t>Nguyễn Như Ngân Khanh</t>
  </si>
  <si>
    <t>12819396</t>
  </si>
  <si>
    <t>ngolamphuong300814</t>
  </si>
  <si>
    <t>Ngô Lam Phương</t>
  </si>
  <si>
    <t>11036645</t>
  </si>
  <si>
    <t>tnv01032496</t>
  </si>
  <si>
    <t>Dương Ngọc Anh</t>
  </si>
  <si>
    <t>12748457</t>
  </si>
  <si>
    <t>lethanhtruc1802</t>
  </si>
  <si>
    <t>Lê Thanh Trúc</t>
  </si>
  <si>
    <t>708717821</t>
  </si>
  <si>
    <t>minhchaupct195</t>
  </si>
  <si>
    <t>Dương Minh Châu</t>
  </si>
  <si>
    <t>498530008</t>
  </si>
  <si>
    <t>pctngocanh4c</t>
  </si>
  <si>
    <t>11036461</t>
  </si>
  <si>
    <t>tnv01032316</t>
  </si>
  <si>
    <t>Nông Thanh Ngọc</t>
  </si>
  <si>
    <t>11036460</t>
  </si>
  <si>
    <t>tnv01032315</t>
  </si>
  <si>
    <t>15181173</t>
  </si>
  <si>
    <t>phamgiahuy5dpct</t>
  </si>
  <si>
    <t>Phạm Gia Huy</t>
  </si>
  <si>
    <t>879295076</t>
  </si>
  <si>
    <t>khang2006</t>
  </si>
  <si>
    <t>12834751</t>
  </si>
  <si>
    <t>nguyenquangbinhnguyen</t>
  </si>
  <si>
    <t>Nguyễn Quang Bình Nguyên</t>
  </si>
  <si>
    <t>11105571</t>
  </si>
  <si>
    <t>letrungdung112014</t>
  </si>
  <si>
    <t>Lê Trung Dũng</t>
  </si>
  <si>
    <t>181976119</t>
  </si>
  <si>
    <t>nhatminh17102014</t>
  </si>
  <si>
    <t>Nguyễn Viết Nhật Minh</t>
  </si>
  <si>
    <t>10574009</t>
  </si>
  <si>
    <t>thaonguyen230414</t>
  </si>
  <si>
    <t>Vũ Thảo Nguyên</t>
  </si>
  <si>
    <t>250806082</t>
  </si>
  <si>
    <t>haanh290914</t>
  </si>
  <si>
    <t>Phạm Khánh Hà Anh</t>
  </si>
  <si>
    <t>544761972</t>
  </si>
  <si>
    <t>anhnhd2014</t>
  </si>
  <si>
    <t>Nguyễn Hoàng Đình Anh</t>
  </si>
  <si>
    <t>138507415</t>
  </si>
  <si>
    <t>trangtayen</t>
  </si>
  <si>
    <t>Tạ Yến Trang</t>
  </si>
  <si>
    <t>223991174</t>
  </si>
  <si>
    <t>trinhphuonganh</t>
  </si>
  <si>
    <t>Trịnh Phương Anh</t>
  </si>
  <si>
    <t>605571897</t>
  </si>
  <si>
    <t>hoangnam0714</t>
  </si>
  <si>
    <t>805995527</t>
  </si>
  <si>
    <t>0983756567</t>
  </si>
  <si>
    <t>11143221</t>
  </si>
  <si>
    <t>dangan170414</t>
  </si>
  <si>
    <t>Nguyễn Đăng An</t>
  </si>
  <si>
    <t>515455786</t>
  </si>
  <si>
    <t>khoidv2014</t>
  </si>
  <si>
    <t>Dương Việt Khôi</t>
  </si>
  <si>
    <t>11163257</t>
  </si>
  <si>
    <t>yentrangdinh</t>
  </si>
  <si>
    <t>Đinh Yến Trang</t>
  </si>
  <si>
    <t>10624400</t>
  </si>
  <si>
    <t>phantueminh1909</t>
  </si>
  <si>
    <t>Phan Tuệ Minh</t>
  </si>
  <si>
    <t>11143203</t>
  </si>
  <si>
    <t>hoangquynhchi-2a2</t>
  </si>
  <si>
    <t>Hoàng Quỳnh Chi</t>
  </si>
  <si>
    <t>12494768</t>
  </si>
  <si>
    <t>nnha200414</t>
  </si>
  <si>
    <t>Nguyễn Nhật Hà</t>
  </si>
  <si>
    <t>842041667</t>
  </si>
  <si>
    <t>phamtranvansan0107</t>
  </si>
  <si>
    <t>Phạm Trần Vân San</t>
  </si>
  <si>
    <t>12494002</t>
  </si>
  <si>
    <t>nguyenthuylinh28122014</t>
  </si>
  <si>
    <t>Nguyễn Thùy Linh</t>
  </si>
  <si>
    <t>875113090</t>
  </si>
  <si>
    <t>nguyenvanhuy4a3</t>
  </si>
  <si>
    <t>Nguyễn Văn Huy</t>
  </si>
  <si>
    <t>107410703</t>
  </si>
  <si>
    <t>huyenanh312014</t>
  </si>
  <si>
    <t>999475608</t>
  </si>
  <si>
    <t>mzitxinh</t>
  </si>
  <si>
    <t>Tăng Bảo Trân</t>
  </si>
  <si>
    <t>10616973</t>
  </si>
  <si>
    <t>vuducnguyen12</t>
  </si>
  <si>
    <t>Vũ Đức Nguyên</t>
  </si>
  <si>
    <t>338499260</t>
  </si>
  <si>
    <t>khaiminh1206</t>
  </si>
  <si>
    <t>Trần Khải Minh</t>
  </si>
  <si>
    <t>12584574</t>
  </si>
  <si>
    <t>phong0803</t>
  </si>
  <si>
    <t>Nguyễn Tuấn Phong</t>
  </si>
  <si>
    <t>347099346</t>
  </si>
  <si>
    <t>Linhtg21082014</t>
  </si>
  <si>
    <t>768736740</t>
  </si>
  <si>
    <t>khang667788</t>
  </si>
  <si>
    <t>Đỗ Nguyên Khang</t>
  </si>
  <si>
    <t>10612011</t>
  </si>
  <si>
    <t>tramanh212014</t>
  </si>
  <si>
    <t>Trần Nguyễn Trâm Anh</t>
  </si>
  <si>
    <t>541069437</t>
  </si>
  <si>
    <t>hienanh5a62024</t>
  </si>
  <si>
    <t>Đỗ Hiền Anh</t>
  </si>
  <si>
    <t>302246758</t>
  </si>
  <si>
    <t>nguyentunglinh1402</t>
  </si>
  <si>
    <t>Nguyễn Tùng Linh</t>
  </si>
  <si>
    <t>10566643</t>
  </si>
  <si>
    <t>longnh2a6</t>
  </si>
  <si>
    <t>Nguyễn Hoàng Long</t>
  </si>
  <si>
    <t>143231744</t>
  </si>
  <si>
    <t>ngannguyenkim0801</t>
  </si>
  <si>
    <t>11134524</t>
  </si>
  <si>
    <t>anhvuquang66</t>
  </si>
  <si>
    <t>Vũ Quang Anh</t>
  </si>
  <si>
    <t>10612929</t>
  </si>
  <si>
    <t>ngocdangthanh</t>
  </si>
  <si>
    <t>Đặng Thanh Ngọc</t>
  </si>
  <si>
    <t>864316592</t>
  </si>
  <si>
    <t>lengocsang1810</t>
  </si>
  <si>
    <t>Lê Ngọc Sang</t>
  </si>
  <si>
    <t>707628733</t>
  </si>
  <si>
    <t>minhnhat0982</t>
  </si>
  <si>
    <t>238709891</t>
  </si>
  <si>
    <t>khoa130714</t>
  </si>
  <si>
    <t>195509310</t>
  </si>
  <si>
    <t>Phongdq18012014</t>
  </si>
  <si>
    <t>Dương Quốc Phong</t>
  </si>
  <si>
    <t>414222265</t>
  </si>
  <si>
    <t>quockhang28042014</t>
  </si>
  <si>
    <t>Nguyễn Quốc Khang</t>
  </si>
  <si>
    <t>760549713</t>
  </si>
  <si>
    <t>huynhtandung220314</t>
  </si>
  <si>
    <t>Huỳnh Tấn Dũng</t>
  </si>
  <si>
    <t>190025436</t>
  </si>
  <si>
    <t>linhchi612</t>
  </si>
  <si>
    <t>Nguyễn Ngọc Linh Chi</t>
  </si>
  <si>
    <t>10563499</t>
  </si>
  <si>
    <t>khanhhuyen91114</t>
  </si>
  <si>
    <t>Nguyễn Xuân Khánh Huyền</t>
  </si>
  <si>
    <t>10786156</t>
  </si>
  <si>
    <t>gialinh2a6tca</t>
  </si>
  <si>
    <t>10558321</t>
  </si>
  <si>
    <t>tranvuthuyvu</t>
  </si>
  <si>
    <t>Trần Vũ Thụy Vũ</t>
  </si>
  <si>
    <t>11072733</t>
  </si>
  <si>
    <t>dangvuminhtien</t>
  </si>
  <si>
    <t>Đặng Vũ Minh Tiến</t>
  </si>
  <si>
    <t>10701607</t>
  </si>
  <si>
    <t>phong_tca</t>
  </si>
  <si>
    <t>Bùi Thanh Phong</t>
  </si>
  <si>
    <t>960993913</t>
  </si>
  <si>
    <t>doanvananhthu</t>
  </si>
  <si>
    <t>Đoàn Vân Anh Thư</t>
  </si>
  <si>
    <t>10785953</t>
  </si>
  <si>
    <t>quynhanh26a</t>
  </si>
  <si>
    <t>Hồ Quỳnh Anh</t>
  </si>
  <si>
    <t>431369872</t>
  </si>
  <si>
    <t>chi21112014</t>
  </si>
  <si>
    <t>Nguyễn Kim Chi</t>
  </si>
  <si>
    <t>10607187</t>
  </si>
  <si>
    <t>thuylam26</t>
  </si>
  <si>
    <t>Nguyễn Thùy Lâm</t>
  </si>
  <si>
    <t>10601939</t>
  </si>
  <si>
    <t>linh081214</t>
  </si>
  <si>
    <t>Lưu Thảo Linh</t>
  </si>
  <si>
    <t>926304681</t>
  </si>
  <si>
    <t>hoangminhan1403</t>
  </si>
  <si>
    <t>Hoàng Minh An</t>
  </si>
  <si>
    <t>11065387</t>
  </si>
  <si>
    <t>nguyenvutuankiet2602</t>
  </si>
  <si>
    <t>Nguyễn Vũ Tuấn Kiệt</t>
  </si>
  <si>
    <t>11104440</t>
  </si>
  <si>
    <t>chimai1</t>
  </si>
  <si>
    <t>Nguyễn Ngọc Chi Mai</t>
  </si>
  <si>
    <t>10906949</t>
  </si>
  <si>
    <t>iephuonganh</t>
  </si>
  <si>
    <t>Lê Phương Anh</t>
  </si>
  <si>
    <t>216169900</t>
  </si>
  <si>
    <t>buiphamphuonglinha2</t>
  </si>
  <si>
    <t>Bùi Phạm Phương Linh</t>
  </si>
  <si>
    <t>10781826</t>
  </si>
  <si>
    <t>ankhanhchi</t>
  </si>
  <si>
    <t>Nguyễn An Khánh Chi</t>
  </si>
  <si>
    <t>10561685</t>
  </si>
  <si>
    <t>chipbi2a3</t>
  </si>
  <si>
    <t>10695150</t>
  </si>
  <si>
    <t>trantueanh23042014</t>
  </si>
  <si>
    <t>Trần Tuệ Anh</t>
  </si>
  <si>
    <t>11143985</t>
  </si>
  <si>
    <t>nguyendacthanhhoangtca</t>
  </si>
  <si>
    <t>Nguyễn Đắc Thanh Hoàng</t>
  </si>
  <si>
    <t>12758777</t>
  </si>
  <si>
    <t>trandieubaoanha3tca</t>
  </si>
  <si>
    <t>Trần Diệu Bảo Anh</t>
  </si>
  <si>
    <t>11144551</t>
  </si>
  <si>
    <t>doannhien2a3</t>
  </si>
  <si>
    <t>Do An Nhien</t>
  </si>
  <si>
    <t>10565594</t>
  </si>
  <si>
    <t>2a4nguyenbinhnhi</t>
  </si>
  <si>
    <t>Nguyễn Bình Nhi</t>
  </si>
  <si>
    <t>910909220</t>
  </si>
  <si>
    <t>lam2014vnvn</t>
  </si>
  <si>
    <t>Trần Thái Lâm</t>
  </si>
  <si>
    <t>10557754</t>
  </si>
  <si>
    <t>minhchautca</t>
  </si>
  <si>
    <t>Trần Minh Châu</t>
  </si>
  <si>
    <t>10565810</t>
  </si>
  <si>
    <t>2a4nguyenvulam</t>
  </si>
  <si>
    <t>Nguyễn Vũ Lâm</t>
  </si>
  <si>
    <t>10606007</t>
  </si>
  <si>
    <t>tri13minh06</t>
  </si>
  <si>
    <t>Van Sy Tri Minh</t>
  </si>
  <si>
    <t>10566007</t>
  </si>
  <si>
    <t>ngohoanganhduong</t>
  </si>
  <si>
    <t>Ngô Hoàng Ánh Dương</t>
  </si>
  <si>
    <t>10594607</t>
  </si>
  <si>
    <t>nhatanha5tca</t>
  </si>
  <si>
    <t>Phạm Nhật Anh</t>
  </si>
  <si>
    <t>139963891</t>
  </si>
  <si>
    <t>vinhtca</t>
  </si>
  <si>
    <t>Nguyễn Trần Thế Vinh</t>
  </si>
  <si>
    <t>10554422</t>
  </si>
  <si>
    <t>huulinh12</t>
  </si>
  <si>
    <t>Nguyễn Hữu Linh</t>
  </si>
  <si>
    <t>10562056</t>
  </si>
  <si>
    <t>vianh20</t>
  </si>
  <si>
    <t>Lê Trần Vi Anh</t>
  </si>
  <si>
    <t>861697572</t>
  </si>
  <si>
    <t>thientu666</t>
  </si>
  <si>
    <t>Nguyễn Huy Thiên Tú</t>
  </si>
  <si>
    <t>802794657</t>
  </si>
  <si>
    <t>tueminh1306</t>
  </si>
  <si>
    <t>VAN TUE MINH</t>
  </si>
  <si>
    <t>329817005</t>
  </si>
  <si>
    <t>gialinh03042014</t>
  </si>
  <si>
    <t>Phạm Gia Linh</t>
  </si>
  <si>
    <t>929385774</t>
  </si>
  <si>
    <t>nhamphuckhang5a2425</t>
  </si>
  <si>
    <t>Nhâm Phúc Khang</t>
  </si>
  <si>
    <t>873067690</t>
  </si>
  <si>
    <t>dinhnhathuy4a2324</t>
  </si>
  <si>
    <t>Đinh Nhật Huy</t>
  </si>
  <si>
    <t>935708757</t>
  </si>
  <si>
    <t>duyhai110814</t>
  </si>
  <si>
    <t>Nguyễn Văn Duy Hải</t>
  </si>
  <si>
    <t>300211224</t>
  </si>
  <si>
    <t>maithienngan5a2425</t>
  </si>
  <si>
    <t>Mai Thiên Ngân</t>
  </si>
  <si>
    <t>159827133</t>
  </si>
  <si>
    <t>dangtuanminh5a2425</t>
  </si>
  <si>
    <t>293249406</t>
  </si>
  <si>
    <t>nguyenthaonguyen5a2425</t>
  </si>
  <si>
    <t>115485411</t>
  </si>
  <si>
    <t>nghiemminhchau5a2425</t>
  </si>
  <si>
    <t>Nghiêm Minh Châu</t>
  </si>
  <si>
    <t>723350931</t>
  </si>
  <si>
    <t>tahoangthaison5a2425</t>
  </si>
  <si>
    <t>Tạ Hoàng Thái Sơn</t>
  </si>
  <si>
    <t>255712096</t>
  </si>
  <si>
    <t>nvbtram5b</t>
  </si>
  <si>
    <t xml:space="preserve">Nguyễn vũ bảo trâm </t>
  </si>
  <si>
    <t>285599256</t>
  </si>
  <si>
    <t>gialinh5b1234</t>
  </si>
  <si>
    <t>Nguyễn Gia Linh</t>
  </si>
  <si>
    <t>11088238</t>
  </si>
  <si>
    <t>nguyenkhanhnamthule12345</t>
  </si>
  <si>
    <t>Nguyễn Khánh Nam</t>
  </si>
  <si>
    <t>9789193</t>
  </si>
  <si>
    <t>1lelinhan</t>
  </si>
  <si>
    <t>Lê Linh An</t>
  </si>
  <si>
    <t>9791790</t>
  </si>
  <si>
    <t>12nguyenminhha</t>
  </si>
  <si>
    <t>9792032</t>
  </si>
  <si>
    <t>14dohoanghiep</t>
  </si>
  <si>
    <t>Đỗ Hoàng Hiệp</t>
  </si>
  <si>
    <t>209197384</t>
  </si>
  <si>
    <t>minhngoc26624</t>
  </si>
  <si>
    <t>9793463</t>
  </si>
  <si>
    <t>25vuhaininh</t>
  </si>
  <si>
    <t>Vũ Hải Ninh</t>
  </si>
  <si>
    <t>9792798</t>
  </si>
  <si>
    <t>18vutuankhang</t>
  </si>
  <si>
    <t>Vũ Tuấn Khang</t>
  </si>
  <si>
    <t>9793100</t>
  </si>
  <si>
    <t>21trantuemai</t>
  </si>
  <si>
    <t>Trần Tuệ Mai</t>
  </si>
  <si>
    <t>9791937</t>
  </si>
  <si>
    <t>13nguyenbaohan</t>
  </si>
  <si>
    <t>Nguyễn Bảo Hân</t>
  </si>
  <si>
    <t>9795501</t>
  </si>
  <si>
    <t>31phamphuongthao</t>
  </si>
  <si>
    <t>9791176</t>
  </si>
  <si>
    <t>8dobaochi</t>
  </si>
  <si>
    <t>Đỗ Bảo Chi</t>
  </si>
  <si>
    <t>268938348</t>
  </si>
  <si>
    <t>Vũ Hải Đăng</t>
  </si>
  <si>
    <t>9795620</t>
  </si>
  <si>
    <t>34nguyenquangvinh</t>
  </si>
  <si>
    <t>Nguyễn Quang Vinh</t>
  </si>
  <si>
    <t>9795448</t>
  </si>
  <si>
    <t>30vuphuongthao</t>
  </si>
  <si>
    <t>9791737</t>
  </si>
  <si>
    <t>11lethihoangdung</t>
  </si>
  <si>
    <t>Lê Thị Hoàng Dung</t>
  </si>
  <si>
    <t>9790774</t>
  </si>
  <si>
    <t>4nghiemtramanh</t>
  </si>
  <si>
    <t>Nghiêm Trâm Anh</t>
  </si>
  <si>
    <t>10786775</t>
  </si>
  <si>
    <t>lekhanhchi2611</t>
  </si>
  <si>
    <t>11071003</t>
  </si>
  <si>
    <t>nguyenngocthuytien3103</t>
  </si>
  <si>
    <t>Nguyễn Ngọc Thủy Tiên</t>
  </si>
  <si>
    <t>11070998</t>
  </si>
  <si>
    <t>dinhlamthien0911</t>
  </si>
  <si>
    <t>Đinh Lam Thiên</t>
  </si>
  <si>
    <t>416287234</t>
  </si>
  <si>
    <t>hheheboy</t>
  </si>
  <si>
    <t>Bùi Đức hiếu</t>
  </si>
  <si>
    <t>293332246</t>
  </si>
  <si>
    <t>baotran4dthule</t>
  </si>
  <si>
    <t>Đinh Bảo Trân</t>
  </si>
  <si>
    <t>10842561</t>
  </si>
  <si>
    <t>duchoang1910</t>
  </si>
  <si>
    <t>Đào Đức Hoàng</t>
  </si>
  <si>
    <t>11070745</t>
  </si>
  <si>
    <t>nguyenminhchau1910</t>
  </si>
  <si>
    <t>667371275</t>
  </si>
  <si>
    <t>nguyenbinhan27102014</t>
  </si>
  <si>
    <t>Nguyễn Bình An</t>
  </si>
  <si>
    <t>478672534</t>
  </si>
  <si>
    <t>domailinh2014</t>
  </si>
  <si>
    <t>Đỗ Mai Linh</t>
  </si>
  <si>
    <t>993134285</t>
  </si>
  <si>
    <t>nguyenphusang6868</t>
  </si>
  <si>
    <t>Nguyễn Phú Sang</t>
  </si>
  <si>
    <t>12587627</t>
  </si>
  <si>
    <t>ngoc030214</t>
  </si>
  <si>
    <t>Đỗ Khánh Ngọc</t>
  </si>
  <si>
    <t>12797473</t>
  </si>
  <si>
    <t>nguyenvunhuegiang19</t>
  </si>
  <si>
    <t>Nguyễn Vũ Nhuệ Giang</t>
  </si>
  <si>
    <t>10941290</t>
  </si>
  <si>
    <t>thuychi211014</t>
  </si>
  <si>
    <t>Phạm Thùy Chi</t>
  </si>
  <si>
    <t>512082699</t>
  </si>
  <si>
    <t>lehan171</t>
  </si>
  <si>
    <t>Lê Bảo Hân</t>
  </si>
  <si>
    <t>244973624</t>
  </si>
  <si>
    <t>thu2512</t>
  </si>
  <si>
    <t>Le Thai Anh Thu</t>
  </si>
  <si>
    <t>255278371</t>
  </si>
  <si>
    <t>lediem123</t>
  </si>
  <si>
    <t>Lê Thị Ngọc Diễm</t>
  </si>
  <si>
    <t>867313509</t>
  </si>
  <si>
    <t>le5a1vp</t>
  </si>
  <si>
    <t>Nguyễn Bích Lê</t>
  </si>
  <si>
    <t>12794190</t>
  </si>
  <si>
    <t>nguyenbaongana1vp</t>
  </si>
  <si>
    <t>12764182</t>
  </si>
  <si>
    <t>thaophan2014</t>
  </si>
  <si>
    <t>Phan Phương Thảo</t>
  </si>
  <si>
    <t>385662442</t>
  </si>
  <si>
    <t>kimbaongoc1234</t>
  </si>
  <si>
    <t>trần kim bảo Ngọc 5a1</t>
  </si>
  <si>
    <t>12794124</t>
  </si>
  <si>
    <t>lethuychia1vp</t>
  </si>
  <si>
    <t>Lê Thùy Chi</t>
  </si>
  <si>
    <t>12805820</t>
  </si>
  <si>
    <t>buibaongoca1vp</t>
  </si>
  <si>
    <t>Bùi Bảo Ngọc</t>
  </si>
  <si>
    <t>926340143</t>
  </si>
  <si>
    <t>giahan5a1vp</t>
  </si>
  <si>
    <t>12811100</t>
  </si>
  <si>
    <t>phungduclama1vp</t>
  </si>
  <si>
    <t>Phùng Đức Lâm</t>
  </si>
  <si>
    <t>967101124</t>
  </si>
  <si>
    <t>khanhngoc5a1thvp</t>
  </si>
  <si>
    <t>12771423</t>
  </si>
  <si>
    <t>nguyenhongngoc1501</t>
  </si>
  <si>
    <t>Nguyễn Hồng Ngọc</t>
  </si>
  <si>
    <t>11341267</t>
  </si>
  <si>
    <t>bapkhanhchi</t>
  </si>
  <si>
    <t>12805811</t>
  </si>
  <si>
    <t>buibaoana1vp</t>
  </si>
  <si>
    <t>12763405</t>
  </si>
  <si>
    <t>dangthuha09</t>
  </si>
  <si>
    <t>Đặng Thị Thu Hà</t>
  </si>
  <si>
    <t>449950907</t>
  </si>
  <si>
    <t>dangnguyenan</t>
  </si>
  <si>
    <t>Đặng Nguyên An</t>
  </si>
  <si>
    <t>287719391</t>
  </si>
  <si>
    <t>santhvp</t>
  </si>
  <si>
    <t>Nguyễn Thùy San</t>
  </si>
  <si>
    <t>12796711</t>
  </si>
  <si>
    <t>vp3-01022014</t>
  </si>
  <si>
    <t>Nguyễn Minh An</t>
  </si>
  <si>
    <t>12796820</t>
  </si>
  <si>
    <t>vp3-04062014</t>
  </si>
  <si>
    <t>Trần Thanh Thảo</t>
  </si>
  <si>
    <t>12796775</t>
  </si>
  <si>
    <t>vp3-21082014</t>
  </si>
  <si>
    <t>Vũ Ngọc Bảo Anh</t>
  </si>
  <si>
    <t>782433893</t>
  </si>
  <si>
    <t>nguyenthvp</t>
  </si>
  <si>
    <t>Phạm Minh Nguyên</t>
  </si>
  <si>
    <t>198304246</t>
  </si>
  <si>
    <t>thvncb08091543</t>
  </si>
  <si>
    <t>Vũ Quốc Vinh</t>
  </si>
  <si>
    <t>178800384</t>
  </si>
  <si>
    <t>thvncb08091528</t>
  </si>
  <si>
    <t>Vũ Bảo Nam</t>
  </si>
  <si>
    <t>156906082</t>
  </si>
  <si>
    <t>thvncb08091519</t>
  </si>
  <si>
    <t>Nguyễn Thu Hương</t>
  </si>
  <si>
    <t>885857090</t>
  </si>
  <si>
    <t>thvncb08091521</t>
  </si>
  <si>
    <t>102609762</t>
  </si>
  <si>
    <t>thvncb08091537</t>
  </si>
  <si>
    <t>Nguyễn Hùng Thành</t>
  </si>
  <si>
    <t>203358151</t>
  </si>
  <si>
    <t>thvncb08091530</t>
  </si>
  <si>
    <t>809108579</t>
  </si>
  <si>
    <t>tonglemyda140114204</t>
  </si>
  <si>
    <t>tống lê mỹ dạ</t>
  </si>
  <si>
    <t>214900302</t>
  </si>
  <si>
    <t>thvncb08091531</t>
  </si>
  <si>
    <t>Ngô Uyên Nhi</t>
  </si>
  <si>
    <t>115427937</t>
  </si>
  <si>
    <t>thvncb08091523</t>
  </si>
  <si>
    <t>Ma Công Khánh</t>
  </si>
  <si>
    <t>438241800</t>
  </si>
  <si>
    <t>emiky</t>
  </si>
  <si>
    <t>Đỗ Hồng Quang</t>
  </si>
  <si>
    <t>787348873</t>
  </si>
  <si>
    <t>minhanhpb</t>
  </si>
  <si>
    <t>Phạm Bình Minh Anh</t>
  </si>
  <si>
    <t>768356402</t>
  </si>
  <si>
    <t>thvncb08091583</t>
  </si>
  <si>
    <t>Nguyễn Ngọc Minh Thư</t>
  </si>
  <si>
    <t>198293543</t>
  </si>
  <si>
    <t>thvncb08091624</t>
  </si>
  <si>
    <t>Tạ Minh Quang</t>
  </si>
  <si>
    <t>512001317</t>
  </si>
  <si>
    <t>thvncb08091554</t>
  </si>
  <si>
    <t>Ngô Chu Thiên Bảo</t>
  </si>
  <si>
    <t>805969003</t>
  </si>
  <si>
    <t>thaonguyen2642014</t>
  </si>
  <si>
    <t>Bùi Ngọc Thảo Nguyên</t>
  </si>
  <si>
    <t>11081833</t>
  </si>
  <si>
    <t>tnv01131903</t>
  </si>
  <si>
    <t>Chu Ngọc Chi</t>
  </si>
  <si>
    <t>843028621</t>
  </si>
  <si>
    <t>thvncb08091614</t>
  </si>
  <si>
    <t>Hoàng Bảo Long</t>
  </si>
  <si>
    <t>833664942</t>
  </si>
  <si>
    <t>thvncb08091626</t>
  </si>
  <si>
    <t>Hoàng Tấn</t>
  </si>
  <si>
    <t>728501166</t>
  </si>
  <si>
    <t>thvncb08091667</t>
  </si>
  <si>
    <t>Nguyễn Bảo Phong</t>
  </si>
  <si>
    <t>651640051</t>
  </si>
  <si>
    <t>thvncb08091672</t>
  </si>
  <si>
    <t>Nguyễn Tuấn Tú</t>
  </si>
  <si>
    <t>393519044</t>
  </si>
  <si>
    <t>thvncb08091664</t>
  </si>
  <si>
    <t>601951460</t>
  </si>
  <si>
    <t>thvncb08091711</t>
  </si>
  <si>
    <t>Nguyễn Văn Thành</t>
  </si>
  <si>
    <t>490190623</t>
  </si>
  <si>
    <t>thvncb08091708</t>
  </si>
  <si>
    <t>Trần Đào Minh</t>
  </si>
  <si>
    <t>672495357</t>
  </si>
  <si>
    <t>thvncb08091686</t>
  </si>
  <si>
    <t>Vũ Sam Chi</t>
  </si>
  <si>
    <t>210808522</t>
  </si>
  <si>
    <t>thvncb08091712</t>
  </si>
  <si>
    <t>Đặng Hương Thảo</t>
  </si>
  <si>
    <t>539749604</t>
  </si>
  <si>
    <t>thvncb08091713</t>
  </si>
  <si>
    <t>Lê Minh Trang</t>
  </si>
  <si>
    <t>563012775</t>
  </si>
  <si>
    <t>thvncb08091699</t>
  </si>
  <si>
    <t>Hoàng Trịnh Tú Linh</t>
  </si>
  <si>
    <t>677951567</t>
  </si>
  <si>
    <t>nghiavancao</t>
  </si>
  <si>
    <t>Phạm Minh Nghĩa</t>
  </si>
  <si>
    <t>779865019</t>
  </si>
  <si>
    <t>nguyendiepchi1807</t>
  </si>
  <si>
    <t>957717315</t>
  </si>
  <si>
    <t>hoangtrungkien0801</t>
  </si>
  <si>
    <t>Hoàng Trung Kiên</t>
  </si>
  <si>
    <t>10635103</t>
  </si>
  <si>
    <t>nguyenhuyenanh-bd0032</t>
  </si>
  <si>
    <t>317309545</t>
  </si>
  <si>
    <t>nguyenvulanchi</t>
  </si>
  <si>
    <t>Nguyễn Vũ Lan Chi</t>
  </si>
  <si>
    <t>10574199</t>
  </si>
  <si>
    <t>nganmoona2</t>
  </si>
  <si>
    <t>10574801</t>
  </si>
  <si>
    <t>baochau-2014</t>
  </si>
  <si>
    <t>356610676</t>
  </si>
  <si>
    <t>dominhduc0810</t>
  </si>
  <si>
    <t>10630446</t>
  </si>
  <si>
    <t>baolinh2612</t>
  </si>
  <si>
    <t>Mai Ngọc Bảo Linh</t>
  </si>
  <si>
    <t>10574112</t>
  </si>
  <si>
    <t>vuhaphuonga</t>
  </si>
  <si>
    <t>Vũ Hà Phương</t>
  </si>
  <si>
    <t>12837423</t>
  </si>
  <si>
    <t>nguyenncp</t>
  </si>
  <si>
    <t>Nguyễn Chí Phúc Nguyên</t>
  </si>
  <si>
    <t>10607490</t>
  </si>
  <si>
    <t>diepanhdo</t>
  </si>
  <si>
    <t>Đỗ Diệp Anh</t>
  </si>
  <si>
    <t>10589638</t>
  </si>
  <si>
    <t>minhhien08042014</t>
  </si>
  <si>
    <t>Nguyễn Minh Hiển</t>
  </si>
  <si>
    <t>10563876</t>
  </si>
  <si>
    <t>hanhnguyen2a3</t>
  </si>
  <si>
    <t>Nguyễn Hạnh Nguyên</t>
  </si>
  <si>
    <t>10568774</t>
  </si>
  <si>
    <t>trungquan21</t>
  </si>
  <si>
    <t>Lê Trung Quân</t>
  </si>
  <si>
    <t>10573460</t>
  </si>
  <si>
    <t>tranduccuong14</t>
  </si>
  <si>
    <t>Trần Đức Cường</t>
  </si>
  <si>
    <t>817142869</t>
  </si>
  <si>
    <t>0972166991</t>
  </si>
  <si>
    <t>820220588</t>
  </si>
  <si>
    <t>muna</t>
  </si>
  <si>
    <t>Đào Ah Mi Na</t>
  </si>
  <si>
    <t>12899423</t>
  </si>
  <si>
    <t>maian1005</t>
  </si>
  <si>
    <t>Dalisay Đào Mai An</t>
  </si>
  <si>
    <t>203432888</t>
  </si>
  <si>
    <t>anhquynhquach</t>
  </si>
  <si>
    <t xml:space="preserve">Quách Quỳnh Anh </t>
  </si>
  <si>
    <t>693063712</t>
  </si>
  <si>
    <t>giahuy173</t>
  </si>
  <si>
    <t>Lê Minh Gia Huy</t>
  </si>
  <si>
    <t>10579684</t>
  </si>
  <si>
    <t>phungqanh</t>
  </si>
  <si>
    <t>Phùng Ngọc Quỳnh Anh</t>
  </si>
  <si>
    <t>244388685</t>
  </si>
  <si>
    <t>tnv2014-A4-32</t>
  </si>
  <si>
    <t>Vũ Thái Minh Toản</t>
  </si>
  <si>
    <t>252383942</t>
  </si>
  <si>
    <t>2014a280</t>
  </si>
  <si>
    <t>Đinh Hà Phương</t>
  </si>
  <si>
    <t>835955893</t>
  </si>
  <si>
    <t>tnv2014-A1-05</t>
  </si>
  <si>
    <t>Nguyễn Thế Anh</t>
  </si>
  <si>
    <t>10541816</t>
  </si>
  <si>
    <t>trandangquang1709</t>
  </si>
  <si>
    <t>Trần Đăng Quang</t>
  </si>
  <si>
    <t>462192487</t>
  </si>
  <si>
    <t>tnv2014-A2-24</t>
  </si>
  <si>
    <t>Phạm Hồng Đức Minh</t>
  </si>
  <si>
    <t>808738475</t>
  </si>
  <si>
    <t>leduyanh121618</t>
  </si>
  <si>
    <t>657614829</t>
  </si>
  <si>
    <t>tnv2014-A2-22</t>
  </si>
  <si>
    <t>Phạm Ngọc Linh</t>
  </si>
  <si>
    <t>883216715</t>
  </si>
  <si>
    <t>tnv2014-A2-18</t>
  </si>
  <si>
    <t>Lê Đăng Khoa</t>
  </si>
  <si>
    <t>947513773</t>
  </si>
  <si>
    <t>tnv2014-A2-01</t>
  </si>
  <si>
    <t>Nguyễn Công Khang An</t>
  </si>
  <si>
    <t>711943233</t>
  </si>
  <si>
    <t>tnv2014-A2-06</t>
  </si>
  <si>
    <t>Nguyễn Hoàng Khánh Hà</t>
  </si>
  <si>
    <t>643356708</t>
  </si>
  <si>
    <t>truongthanhthao5a2</t>
  </si>
  <si>
    <t>trương Thanh Thảo</t>
  </si>
  <si>
    <t>784962438</t>
  </si>
  <si>
    <t>tnv2014-A2-23</t>
  </si>
  <si>
    <t>Nguyễn Minh Long</t>
  </si>
  <si>
    <t>367799370</t>
  </si>
  <si>
    <t>tnv2014-A2-35</t>
  </si>
  <si>
    <t>Đào Tân Thanh</t>
  </si>
  <si>
    <t>831529926</t>
  </si>
  <si>
    <t>tnv2014-A2-36</t>
  </si>
  <si>
    <t>Phan Hương Thảo</t>
  </si>
  <si>
    <t>522771499</t>
  </si>
  <si>
    <t>tnv2014-A2-15</t>
  </si>
  <si>
    <t>Nguyễn Mai Khanh</t>
  </si>
  <si>
    <t>420349452</t>
  </si>
  <si>
    <t>tnv2014-A3-29</t>
  </si>
  <si>
    <t>Dương Hoàng Minh Nhật</t>
  </si>
  <si>
    <t>727972598</t>
  </si>
  <si>
    <t>tnv2014-A3-22</t>
  </si>
  <si>
    <t>Tô Ngọc Lâm</t>
  </si>
  <si>
    <t>959581790</t>
  </si>
  <si>
    <t>tnv2014-A3-03</t>
  </si>
  <si>
    <t>Nguyễn Huy Anh</t>
  </si>
  <si>
    <t>833824952</t>
  </si>
  <si>
    <t>tnv2014-A4-12</t>
  </si>
  <si>
    <t>Lê Mỹ Hạnh</t>
  </si>
  <si>
    <t>241806874</t>
  </si>
  <si>
    <t>tnv2014-A4-10</t>
  </si>
  <si>
    <t>Cao Minh Đức</t>
  </si>
  <si>
    <t>894822236</t>
  </si>
  <si>
    <t>tnv2014-A4-24</t>
  </si>
  <si>
    <t>Phan Hải Long</t>
  </si>
  <si>
    <t>786032102</t>
  </si>
  <si>
    <t>tnv2014-A4-30</t>
  </si>
  <si>
    <t>863413071</t>
  </si>
  <si>
    <t>tnv2014-A4-16</t>
  </si>
  <si>
    <t>Nguyễn Quang Huy</t>
  </si>
  <si>
    <t>694837522</t>
  </si>
  <si>
    <t>tnv2014-A4-29</t>
  </si>
  <si>
    <t>Lê Nguyễn Thu Phương</t>
  </si>
  <si>
    <t>131489748</t>
  </si>
  <si>
    <t>tnv2014-A4-11</t>
  </si>
  <si>
    <t>Nguyễn Ngân Hà</t>
  </si>
  <si>
    <t>769820319</t>
  </si>
  <si>
    <t>tnv2014-A4-28</t>
  </si>
  <si>
    <t>Phạm Hồng Nhung</t>
  </si>
  <si>
    <t>619494296</t>
  </si>
  <si>
    <t>tnv2014-A4-15</t>
  </si>
  <si>
    <t>Bùi Thị Phương Hoa</t>
  </si>
  <si>
    <t>994099310</t>
  </si>
  <si>
    <t>anngoc12</t>
  </si>
  <si>
    <t>Nguyễn Minh An Ngọc</t>
  </si>
  <si>
    <t>414210218</t>
  </si>
  <si>
    <t>haphongz14</t>
  </si>
  <si>
    <t>190937022</t>
  </si>
  <si>
    <t>danggiahung2014thhn</t>
  </si>
  <si>
    <t>Đặng Gia Hưng</t>
  </si>
  <si>
    <t>802252907</t>
  </si>
  <si>
    <t>tokhanhchau2014</t>
  </si>
  <si>
    <t>Tô Khánh Châu</t>
  </si>
  <si>
    <t>992902579</t>
  </si>
  <si>
    <t>minhnd1004</t>
  </si>
  <si>
    <t>165640443</t>
  </si>
  <si>
    <t>plhtra01</t>
  </si>
  <si>
    <t>Phan Lê Hương Trà</t>
  </si>
  <si>
    <t>272738379</t>
  </si>
  <si>
    <t>lop4a2baoan</t>
  </si>
  <si>
    <t>Nguyễn Đinh Bảo An</t>
  </si>
  <si>
    <t>12702749</t>
  </si>
  <si>
    <t>thhd810543</t>
  </si>
  <si>
    <t>Hoàng Thị Minh Trang</t>
  </si>
  <si>
    <t>12927153</t>
  </si>
  <si>
    <t>thhd810672</t>
  </si>
  <si>
    <t>968421286</t>
  </si>
  <si>
    <t>anhlq2610</t>
  </si>
  <si>
    <t>705884404</t>
  </si>
  <si>
    <t>anhphongthao</t>
  </si>
  <si>
    <t>Nguyễn Hải Phong</t>
  </si>
  <si>
    <t>347410657</t>
  </si>
  <si>
    <t>letolinh</t>
  </si>
  <si>
    <t>Lê Tố Linh</t>
  </si>
  <si>
    <t>560816184</t>
  </si>
  <si>
    <t>lop4a6thaolinh</t>
  </si>
  <si>
    <t>Hoàng Thảo Linh</t>
  </si>
  <si>
    <t>596556170</t>
  </si>
  <si>
    <t>nguyenthao5a6</t>
  </si>
  <si>
    <t>Trần Thảo Nguyên</t>
  </si>
  <si>
    <t>151901464</t>
  </si>
  <si>
    <t>lythien5a6</t>
  </si>
  <si>
    <t>Trần Thiên Lý</t>
  </si>
  <si>
    <t>943350117</t>
  </si>
  <si>
    <t>quanl5a6</t>
  </si>
  <si>
    <t>10554369</t>
  </si>
  <si>
    <t>minhht_a6hd</t>
  </si>
  <si>
    <t>Hoàng Tiến Minh</t>
  </si>
  <si>
    <t>398623483</t>
  </si>
  <si>
    <t>truongtueminh4a6</t>
  </si>
  <si>
    <t>Trương Tuệ Minh</t>
  </si>
  <si>
    <t>626138286</t>
  </si>
  <si>
    <t>linhgia5a6</t>
  </si>
  <si>
    <t>Lê Ngọc Gia Linh</t>
  </si>
  <si>
    <t>940209215</t>
  </si>
  <si>
    <t>lam16122014</t>
  </si>
  <si>
    <t>Nguyễn Ngọc Bảo Lam</t>
  </si>
  <si>
    <t>679018140</t>
  </si>
  <si>
    <t>baolinhvu</t>
  </si>
  <si>
    <t>Vũ Bảo Linh</t>
  </si>
  <si>
    <t>193418872</t>
  </si>
  <si>
    <t>giaminha1hd</t>
  </si>
  <si>
    <t>CAO GIA MINH</t>
  </si>
  <si>
    <t>140310906</t>
  </si>
  <si>
    <t>0932320123</t>
  </si>
  <si>
    <t>Phạm Khánh Ngân</t>
  </si>
  <si>
    <t>925567172</t>
  </si>
  <si>
    <t>trinhquocdathd</t>
  </si>
  <si>
    <t>Trịnh Quốc Đạt</t>
  </si>
  <si>
    <t>10562504</t>
  </si>
  <si>
    <t>nguyenhoangtung30</t>
  </si>
  <si>
    <t>10584173</t>
  </si>
  <si>
    <t>nguyenduykiena1</t>
  </si>
  <si>
    <t>Nguyễn Duy Kiên</t>
  </si>
  <si>
    <t>841585204</t>
  </si>
  <si>
    <t>ngananh1306</t>
  </si>
  <si>
    <t>Nguyễn Hoàng Ngân Anh</t>
  </si>
  <si>
    <t>890781688</t>
  </si>
  <si>
    <t>dnlinhanh2014</t>
  </si>
  <si>
    <t>Dương Nguyễn Linh Anh</t>
  </si>
  <si>
    <t>252892104</t>
  </si>
  <si>
    <t>gialinha1hd</t>
  </si>
  <si>
    <t>Cao Gia Linh</t>
  </si>
  <si>
    <t>947032074</t>
  </si>
  <si>
    <t>minhkhue20141207</t>
  </si>
  <si>
    <t>Trần Minh Khuê</t>
  </si>
  <si>
    <t>644330827</t>
  </si>
  <si>
    <t>namanh1607</t>
  </si>
  <si>
    <t>Trần Nam Anh</t>
  </si>
  <si>
    <t>537900665</t>
  </si>
  <si>
    <t>annguyen2133</t>
  </si>
  <si>
    <t>Nguyễn An Nguyên</t>
  </si>
  <si>
    <t>131390816</t>
  </si>
  <si>
    <t>minhtuan5a1hd</t>
  </si>
  <si>
    <t>nguyễn Minh Tuấn</t>
  </si>
  <si>
    <t>142442902</t>
  </si>
  <si>
    <t>ndhalinh1112</t>
  </si>
  <si>
    <t>Nguyễn Dương Hà Linh</t>
  </si>
  <si>
    <t>933432423</t>
  </si>
  <si>
    <t>minhchau17112014</t>
  </si>
  <si>
    <t>10563151</t>
  </si>
  <si>
    <t>nguyenminhphuc1492014</t>
  </si>
  <si>
    <t>Nguyễn Minh Phúc</t>
  </si>
  <si>
    <t>11096533</t>
  </si>
  <si>
    <t>nguyenquangvinh243</t>
  </si>
  <si>
    <t>10733559</t>
  </si>
  <si>
    <t>thanhanhd14</t>
  </si>
  <si>
    <t>10571533</t>
  </si>
  <si>
    <t>vinhnt290814</t>
  </si>
  <si>
    <t>215445823</t>
  </si>
  <si>
    <t>thhd12345678</t>
  </si>
  <si>
    <t>Kiều Hoàng Phương Thảo</t>
  </si>
  <si>
    <t>11098731</t>
  </si>
  <si>
    <t>baoanhtran47</t>
  </si>
  <si>
    <t>11087632</t>
  </si>
  <si>
    <t>haingan2112014</t>
  </si>
  <si>
    <t>Đỗ Hải Ngân</t>
  </si>
  <si>
    <t>534634956</t>
  </si>
  <si>
    <t>minhthu20144a4</t>
  </si>
  <si>
    <t>226528642</t>
  </si>
  <si>
    <t>giakhanhlop4a5</t>
  </si>
  <si>
    <t>189295012</t>
  </si>
  <si>
    <t>vuminhphong0501</t>
  </si>
  <si>
    <t>Vũ Minh Phong</t>
  </si>
  <si>
    <t>10557418</t>
  </si>
  <si>
    <t>minhquan-bao</t>
  </si>
  <si>
    <t>Hoàng Minh Quân</t>
  </si>
  <si>
    <t>10578260</t>
  </si>
  <si>
    <t>hoangquanhd</t>
  </si>
  <si>
    <t>Hoàng Quân</t>
  </si>
  <si>
    <t>137955978</t>
  </si>
  <si>
    <t>kocobame1234</t>
  </si>
  <si>
    <t>Lương Đức Minh</t>
  </si>
  <si>
    <t>383077025</t>
  </si>
  <si>
    <t>dokhoa4a5</t>
  </si>
  <si>
    <t>Đỗ Vũ Khoa</t>
  </si>
  <si>
    <t>10566984</t>
  </si>
  <si>
    <t>nguyenduybao12345</t>
  </si>
  <si>
    <t>10614301</t>
  </si>
  <si>
    <t>khanhbd-a5-hd</t>
  </si>
  <si>
    <t>Bùi Đăng Khánh</t>
  </si>
  <si>
    <t>487413612</t>
  </si>
  <si>
    <t>nguyentunglam318</t>
  </si>
  <si>
    <t>452206378</t>
  </si>
  <si>
    <t>nguyenbaoanhmumz</t>
  </si>
  <si>
    <t>nguyễn bảo anh</t>
  </si>
  <si>
    <t>763125722</t>
  </si>
  <si>
    <t>leducanh1207</t>
  </si>
  <si>
    <t>12691529</t>
  </si>
  <si>
    <t>phanbaongana7</t>
  </si>
  <si>
    <t>Phan Bảo Ngân</t>
  </si>
  <si>
    <t>114736024</t>
  </si>
  <si>
    <t>nguyendoangiahuy5a7</t>
  </si>
  <si>
    <t>Nguyễn Đoàn Gia Huy</t>
  </si>
  <si>
    <t>880164469</t>
  </si>
  <si>
    <t>nguyenphuckhanganh</t>
  </si>
  <si>
    <t>Nguyễn Phúc Khang Anh</t>
  </si>
  <si>
    <t>693405540</t>
  </si>
  <si>
    <t>kimkhanhlop4a7</t>
  </si>
  <si>
    <t>Nguyễn Kim Khánh</t>
  </si>
  <si>
    <t>813126765</t>
  </si>
  <si>
    <t>haanhvic</t>
  </si>
  <si>
    <t>Lê Nguyễn Hà Anh</t>
  </si>
  <si>
    <t>932789309</t>
  </si>
  <si>
    <t>leminhduc1604</t>
  </si>
  <si>
    <t>993384603</t>
  </si>
  <si>
    <t>phuong0606</t>
  </si>
  <si>
    <t>334256945</t>
  </si>
  <si>
    <t>hagiakhai02</t>
  </si>
  <si>
    <t>Hà Gia Khải</t>
  </si>
  <si>
    <t>254077602</t>
  </si>
  <si>
    <t>tukien2612</t>
  </si>
  <si>
    <t>Đào Tú Kiên</t>
  </si>
  <si>
    <t>849098852</t>
  </si>
  <si>
    <t>haianhnguyen2014</t>
  </si>
  <si>
    <t>Nguyễn Hải Anh</t>
  </si>
  <si>
    <t>10566704</t>
  </si>
  <si>
    <t>ngoctm0310</t>
  </si>
  <si>
    <t>Trần Minh Ngọc</t>
  </si>
  <si>
    <t>603040374</t>
  </si>
  <si>
    <t>leducdo4a7</t>
  </si>
  <si>
    <t>Lê Đức Độ</t>
  </si>
  <si>
    <t>487324791</t>
  </si>
  <si>
    <t>maigianhi</t>
  </si>
  <si>
    <t>Mai Gia Nhi</t>
  </si>
  <si>
    <t>614571122</t>
  </si>
  <si>
    <t>anhtuyet1101</t>
  </si>
  <si>
    <t>Doãn Ánh Tuyết lớp 4a7 trường tiểu học hoàng diệu</t>
  </si>
  <si>
    <t>386693865</t>
  </si>
  <si>
    <t>phamduykhoa4a7hd</t>
  </si>
  <si>
    <t>Phạm Duy Khoa</t>
  </si>
  <si>
    <t>11106329</t>
  </si>
  <si>
    <t>nguyenlequangvinh</t>
  </si>
  <si>
    <t>Nguyễn Lê Quang Vinh</t>
  </si>
  <si>
    <t>288581260</t>
  </si>
  <si>
    <t>vietquanga7</t>
  </si>
  <si>
    <t>Nguyễn Viết Quang</t>
  </si>
  <si>
    <t>11099971</t>
  </si>
  <si>
    <t>doducminh04</t>
  </si>
  <si>
    <t>189291566</t>
  </si>
  <si>
    <t>tano</t>
  </si>
  <si>
    <t>Nguyễn Đức Khải</t>
  </si>
  <si>
    <t>204274762</t>
  </si>
  <si>
    <t>trandinhminha7</t>
  </si>
  <si>
    <t>Trần Đình Minh</t>
  </si>
  <si>
    <t>126773659</t>
  </si>
  <si>
    <t>baoan030114</t>
  </si>
  <si>
    <t>Lương Bảo An</t>
  </si>
  <si>
    <t>159721740</t>
  </si>
  <si>
    <t>thanhchuc4a7</t>
  </si>
  <si>
    <t>Phan Thanh Thanh Chuc</t>
  </si>
  <si>
    <t>161935995</t>
  </si>
  <si>
    <t>duykhanh27032014</t>
  </si>
  <si>
    <t>Trần Hữu Duy Khánh</t>
  </si>
  <si>
    <t>249024584</t>
  </si>
  <si>
    <t>nguyendangkhoa4a7</t>
  </si>
  <si>
    <t>632585081</t>
  </si>
  <si>
    <t>nguyenngochuyenanh547</t>
  </si>
  <si>
    <t>Nguyễn Ngọc Huyền Anh</t>
  </si>
  <si>
    <t>5A9</t>
  </si>
  <si>
    <t>328067049</t>
  </si>
  <si>
    <t>chuhoangdung12</t>
  </si>
  <si>
    <t>Chu Hoàng Dũng</t>
  </si>
  <si>
    <t>10609472</t>
  </si>
  <si>
    <t>hoangminhchau2a9</t>
  </si>
  <si>
    <t>HOÀNG MINH CHÂU</t>
  </si>
  <si>
    <t>10560693</t>
  </si>
  <si>
    <t>dambaokhanh05102014</t>
  </si>
  <si>
    <t>Đàm Bảo Khánh</t>
  </si>
  <si>
    <t>790821289</t>
  </si>
  <si>
    <t>phamthuycuc</t>
  </si>
  <si>
    <t>Phạm Thùy Cúc</t>
  </si>
  <si>
    <t>TỔNG HỢP DANH SÁCH THÍ SINH ĐƯỢC CHỌN THI HƯƠNG - CẤP QUẬN
SÂN CHƠI "TRẠNG NGUYÊN TIẾNG VIỆT" TRÊN INTERNET
NĂM HỌC 2024 - 2025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</si>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</sst>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4"/>
  <sheetViews>
    <sheetView topLeftCell="A460" workbookViewId="0">
      <selection activeCell="E7" sqref="E7"/>
    </sheetView>
  </sheetViews>
  <sheetFormatPr defaultRowHeight="23.25" customHeight="1" x14ac:dyDescent="0.25"/>
  <cols>
    <col min="1" max="1" width="7.28515625" style="1" customWidth="1"/>
    <col min="2" max="2" width="15" style="1" customWidth="1"/>
    <col min="3" max="3" width="25.42578125" style="1" customWidth="1"/>
    <col min="4" max="4" width="26.7109375" style="1" customWidth="1"/>
    <col min="5" max="5" width="40.5703125" style="1" customWidth="1"/>
    <col min="6" max="7" width="10" style="1" customWidth="1"/>
    <col min="8" max="24" width="15" style="1" customWidth="1"/>
    <col min="25" max="16384" width="9.140625" style="1"/>
  </cols>
  <sheetData>
    <row r="1" spans="1:7" ht="18" customHeight="1" x14ac:dyDescent="0.25">
      <c r="A1" s="15" t="s">
        <v>1723</v>
      </c>
      <c r="B1" s="15"/>
      <c r="C1" s="15"/>
      <c r="D1" s="5"/>
    </row>
    <row r="2" spans="1:7" ht="18" customHeight="1" x14ac:dyDescent="0.25">
      <c r="A2" s="15" t="s">
        <v>1724</v>
      </c>
      <c r="B2" s="15"/>
      <c r="C2" s="15"/>
      <c r="D2" s="5"/>
    </row>
    <row r="3" spans="1:7" ht="18" customHeight="1" x14ac:dyDescent="0.25">
      <c r="A3" s="2"/>
      <c r="B3" s="2"/>
      <c r="C3" s="2"/>
      <c r="D3" s="2"/>
    </row>
    <row r="4" spans="1:7" ht="63" customHeight="1" x14ac:dyDescent="0.25">
      <c r="A4" s="14" t="s">
        <v>1725</v>
      </c>
      <c r="B4" s="14"/>
      <c r="C4" s="14"/>
      <c r="D4" s="14"/>
      <c r="E4" s="14"/>
      <c r="F4" s="14"/>
      <c r="G4" s="14"/>
    </row>
    <row r="5" spans="1:7" ht="17.25" customHeight="1" x14ac:dyDescent="0.25">
      <c r="A5" s="13"/>
      <c r="B5" s="13"/>
      <c r="C5" s="13"/>
      <c r="D5" s="13"/>
      <c r="E5" s="13"/>
      <c r="F5" s="13"/>
      <c r="G5" s="13"/>
    </row>
    <row r="6" spans="1:7" ht="23.25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ht="23.25" customHeight="1" x14ac:dyDescent="0.25">
      <c r="A7" s="4">
        <v>1</v>
      </c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</row>
    <row r="8" spans="1:7" ht="23.25" customHeight="1" x14ac:dyDescent="0.25">
      <c r="A8" s="4">
        <v>2</v>
      </c>
      <c r="B8" s="4" t="s">
        <v>13</v>
      </c>
      <c r="C8" s="4" t="s">
        <v>14</v>
      </c>
      <c r="D8" s="4" t="s">
        <v>15</v>
      </c>
      <c r="E8" s="4" t="s">
        <v>10</v>
      </c>
      <c r="F8" s="4" t="s">
        <v>11</v>
      </c>
      <c r="G8" s="4" t="s">
        <v>12</v>
      </c>
    </row>
    <row r="9" spans="1:7" ht="23.25" customHeight="1" x14ac:dyDescent="0.25">
      <c r="A9" s="4">
        <v>3</v>
      </c>
      <c r="B9" s="4" t="s">
        <v>16</v>
      </c>
      <c r="C9" s="4" t="s">
        <v>17</v>
      </c>
      <c r="D9" s="4" t="s">
        <v>18</v>
      </c>
      <c r="E9" s="4" t="s">
        <v>10</v>
      </c>
      <c r="F9" s="4" t="s">
        <v>11</v>
      </c>
      <c r="G9" s="4" t="s">
        <v>12</v>
      </c>
    </row>
    <row r="10" spans="1:7" ht="23.25" customHeight="1" x14ac:dyDescent="0.25">
      <c r="A10" s="4">
        <v>4</v>
      </c>
      <c r="B10" s="4" t="s">
        <v>19</v>
      </c>
      <c r="C10" s="4" t="s">
        <v>20</v>
      </c>
      <c r="D10" s="4" t="s">
        <v>21</v>
      </c>
      <c r="E10" s="4" t="s">
        <v>10</v>
      </c>
      <c r="F10" s="4" t="s">
        <v>11</v>
      </c>
      <c r="G10" s="4" t="s">
        <v>12</v>
      </c>
    </row>
    <row r="11" spans="1:7" ht="23.25" customHeight="1" x14ac:dyDescent="0.25">
      <c r="A11" s="4">
        <v>5</v>
      </c>
      <c r="B11" s="4" t="s">
        <v>22</v>
      </c>
      <c r="C11" s="4" t="s">
        <v>23</v>
      </c>
      <c r="D11" s="4" t="s">
        <v>24</v>
      </c>
      <c r="E11" s="4" t="s">
        <v>10</v>
      </c>
      <c r="F11" s="4" t="s">
        <v>11</v>
      </c>
      <c r="G11" s="4" t="s">
        <v>12</v>
      </c>
    </row>
    <row r="12" spans="1:7" ht="23.25" customHeight="1" x14ac:dyDescent="0.25">
      <c r="A12" s="4">
        <v>6</v>
      </c>
      <c r="B12" s="4" t="s">
        <v>25</v>
      </c>
      <c r="C12" s="4" t="s">
        <v>26</v>
      </c>
      <c r="D12" s="4" t="s">
        <v>27</v>
      </c>
      <c r="E12" s="4" t="s">
        <v>10</v>
      </c>
      <c r="F12" s="4" t="s">
        <v>11</v>
      </c>
      <c r="G12" s="4" t="s">
        <v>12</v>
      </c>
    </row>
    <row r="13" spans="1:7" ht="23.25" customHeight="1" x14ac:dyDescent="0.25">
      <c r="A13" s="4">
        <v>7</v>
      </c>
      <c r="B13" s="4" t="s">
        <v>28</v>
      </c>
      <c r="C13" s="4" t="s">
        <v>29</v>
      </c>
      <c r="D13" s="4" t="s">
        <v>30</v>
      </c>
      <c r="E13" s="4" t="s">
        <v>10</v>
      </c>
      <c r="F13" s="4" t="s">
        <v>11</v>
      </c>
      <c r="G13" s="4" t="s">
        <v>12</v>
      </c>
    </row>
    <row r="14" spans="1:7" ht="23.25" customHeight="1" x14ac:dyDescent="0.25">
      <c r="A14" s="4">
        <v>8</v>
      </c>
      <c r="B14" s="4" t="s">
        <v>31</v>
      </c>
      <c r="C14" s="4" t="s">
        <v>32</v>
      </c>
      <c r="D14" s="4" t="s">
        <v>33</v>
      </c>
      <c r="E14" s="4" t="s">
        <v>10</v>
      </c>
      <c r="F14" s="4" t="s">
        <v>11</v>
      </c>
      <c r="G14" s="4" t="s">
        <v>12</v>
      </c>
    </row>
    <row r="15" spans="1:7" ht="23.25" customHeight="1" x14ac:dyDescent="0.25">
      <c r="A15" s="4">
        <v>9</v>
      </c>
      <c r="B15" s="4" t="s">
        <v>34</v>
      </c>
      <c r="C15" s="4" t="s">
        <v>35</v>
      </c>
      <c r="D15" s="4" t="s">
        <v>36</v>
      </c>
      <c r="E15" s="4" t="s">
        <v>10</v>
      </c>
      <c r="F15" s="4" t="s">
        <v>11</v>
      </c>
      <c r="G15" s="4" t="s">
        <v>37</v>
      </c>
    </row>
    <row r="16" spans="1:7" ht="23.25" customHeight="1" x14ac:dyDescent="0.25">
      <c r="A16" s="4">
        <v>10</v>
      </c>
      <c r="B16" s="4" t="s">
        <v>38</v>
      </c>
      <c r="C16" s="4" t="s">
        <v>39</v>
      </c>
      <c r="D16" s="4" t="s">
        <v>40</v>
      </c>
      <c r="E16" s="4" t="s">
        <v>10</v>
      </c>
      <c r="F16" s="4" t="s">
        <v>11</v>
      </c>
      <c r="G16" s="4" t="s">
        <v>37</v>
      </c>
    </row>
    <row r="17" spans="1:7" ht="23.25" customHeight="1" x14ac:dyDescent="0.25">
      <c r="A17" s="4">
        <v>11</v>
      </c>
      <c r="B17" s="4" t="s">
        <v>41</v>
      </c>
      <c r="C17" s="4" t="s">
        <v>42</v>
      </c>
      <c r="D17" s="4" t="s">
        <v>43</v>
      </c>
      <c r="E17" s="4" t="s">
        <v>10</v>
      </c>
      <c r="F17" s="4" t="s">
        <v>11</v>
      </c>
      <c r="G17" s="4" t="s">
        <v>37</v>
      </c>
    </row>
    <row r="18" spans="1:7" ht="23.25" customHeight="1" x14ac:dyDescent="0.25">
      <c r="A18" s="4">
        <v>12</v>
      </c>
      <c r="B18" s="4" t="s">
        <v>44</v>
      </c>
      <c r="C18" s="4" t="s">
        <v>45</v>
      </c>
      <c r="D18" s="4" t="s">
        <v>46</v>
      </c>
      <c r="E18" s="4" t="s">
        <v>10</v>
      </c>
      <c r="F18" s="4" t="s">
        <v>11</v>
      </c>
      <c r="G18" s="4" t="s">
        <v>37</v>
      </c>
    </row>
    <row r="19" spans="1:7" ht="23.25" customHeight="1" x14ac:dyDescent="0.25">
      <c r="A19" s="4">
        <v>13</v>
      </c>
      <c r="B19" s="4" t="s">
        <v>47</v>
      </c>
      <c r="C19" s="4" t="s">
        <v>48</v>
      </c>
      <c r="D19" s="4" t="s">
        <v>49</v>
      </c>
      <c r="E19" s="4" t="s">
        <v>10</v>
      </c>
      <c r="F19" s="4" t="s">
        <v>11</v>
      </c>
      <c r="G19" s="4" t="s">
        <v>37</v>
      </c>
    </row>
    <row r="20" spans="1:7" ht="23.25" customHeight="1" x14ac:dyDescent="0.25">
      <c r="A20" s="4">
        <v>14</v>
      </c>
      <c r="B20" s="4" t="s">
        <v>50</v>
      </c>
      <c r="C20" s="4" t="s">
        <v>51</v>
      </c>
      <c r="D20" s="4" t="s">
        <v>52</v>
      </c>
      <c r="E20" s="4" t="s">
        <v>10</v>
      </c>
      <c r="F20" s="4" t="s">
        <v>11</v>
      </c>
      <c r="G20" s="4" t="s">
        <v>37</v>
      </c>
    </row>
    <row r="21" spans="1:7" ht="23.25" customHeight="1" x14ac:dyDescent="0.25">
      <c r="A21" s="4">
        <v>15</v>
      </c>
      <c r="B21" s="4" t="s">
        <v>53</v>
      </c>
      <c r="C21" s="4" t="s">
        <v>54</v>
      </c>
      <c r="D21" s="4" t="s">
        <v>55</v>
      </c>
      <c r="E21" s="4" t="s">
        <v>10</v>
      </c>
      <c r="F21" s="4" t="s">
        <v>11</v>
      </c>
      <c r="G21" s="4" t="s">
        <v>56</v>
      </c>
    </row>
    <row r="22" spans="1:7" ht="23.25" customHeight="1" x14ac:dyDescent="0.25">
      <c r="A22" s="4">
        <v>16</v>
      </c>
      <c r="B22" s="4" t="s">
        <v>57</v>
      </c>
      <c r="C22" s="4" t="s">
        <v>58</v>
      </c>
      <c r="D22" s="4" t="s">
        <v>59</v>
      </c>
      <c r="E22" s="4" t="s">
        <v>10</v>
      </c>
      <c r="F22" s="4" t="s">
        <v>11</v>
      </c>
      <c r="G22" s="4" t="s">
        <v>56</v>
      </c>
    </row>
    <row r="23" spans="1:7" ht="23.25" customHeight="1" x14ac:dyDescent="0.25">
      <c r="A23" s="4">
        <v>17</v>
      </c>
      <c r="B23" s="4" t="s">
        <v>60</v>
      </c>
      <c r="C23" s="4" t="s">
        <v>61</v>
      </c>
      <c r="D23" s="4" t="s">
        <v>62</v>
      </c>
      <c r="E23" s="4" t="s">
        <v>10</v>
      </c>
      <c r="F23" s="4" t="s">
        <v>11</v>
      </c>
      <c r="G23" s="4" t="s">
        <v>56</v>
      </c>
    </row>
    <row r="24" spans="1:7" ht="23.25" customHeight="1" x14ac:dyDescent="0.25">
      <c r="A24" s="4">
        <v>18</v>
      </c>
      <c r="B24" s="4" t="s">
        <v>63</v>
      </c>
      <c r="C24" s="4" t="s">
        <v>64</v>
      </c>
      <c r="D24" s="4" t="s">
        <v>65</v>
      </c>
      <c r="E24" s="4" t="s">
        <v>10</v>
      </c>
      <c r="F24" s="4" t="s">
        <v>11</v>
      </c>
      <c r="G24" s="4" t="s">
        <v>56</v>
      </c>
    </row>
    <row r="25" spans="1:7" ht="23.25" customHeight="1" x14ac:dyDescent="0.25">
      <c r="A25" s="4">
        <v>19</v>
      </c>
      <c r="B25" s="4" t="s">
        <v>66</v>
      </c>
      <c r="C25" s="4" t="s">
        <v>67</v>
      </c>
      <c r="D25" s="4" t="s">
        <v>68</v>
      </c>
      <c r="E25" s="4" t="s">
        <v>10</v>
      </c>
      <c r="F25" s="4" t="s">
        <v>11</v>
      </c>
      <c r="G25" s="4" t="s">
        <v>56</v>
      </c>
    </row>
    <row r="26" spans="1:7" ht="23.25" customHeight="1" x14ac:dyDescent="0.25">
      <c r="A26" s="4">
        <v>20</v>
      </c>
      <c r="B26" s="4" t="s">
        <v>69</v>
      </c>
      <c r="C26" s="4" t="s">
        <v>70</v>
      </c>
      <c r="D26" s="4" t="s">
        <v>71</v>
      </c>
      <c r="E26" s="4" t="s">
        <v>10</v>
      </c>
      <c r="F26" s="4" t="s">
        <v>11</v>
      </c>
      <c r="G26" s="4" t="s">
        <v>56</v>
      </c>
    </row>
    <row r="27" spans="1:7" ht="23.25" customHeight="1" x14ac:dyDescent="0.25">
      <c r="A27" s="4">
        <v>21</v>
      </c>
      <c r="B27" s="4" t="s">
        <v>72</v>
      </c>
      <c r="C27" s="4" t="s">
        <v>73</v>
      </c>
      <c r="D27" s="4" t="s">
        <v>74</v>
      </c>
      <c r="E27" s="4" t="s">
        <v>10</v>
      </c>
      <c r="F27" s="4" t="s">
        <v>11</v>
      </c>
      <c r="G27" s="4" t="s">
        <v>75</v>
      </c>
    </row>
    <row r="28" spans="1:7" ht="23.25" customHeight="1" x14ac:dyDescent="0.25">
      <c r="A28" s="4">
        <v>22</v>
      </c>
      <c r="B28" s="4" t="s">
        <v>76</v>
      </c>
      <c r="C28" s="4" t="s">
        <v>77</v>
      </c>
      <c r="D28" s="4" t="s">
        <v>78</v>
      </c>
      <c r="E28" s="4" t="s">
        <v>10</v>
      </c>
      <c r="F28" s="4" t="s">
        <v>11</v>
      </c>
      <c r="G28" s="4" t="s">
        <v>75</v>
      </c>
    </row>
    <row r="29" spans="1:7" ht="23.25" customHeight="1" x14ac:dyDescent="0.25">
      <c r="A29" s="4">
        <v>23</v>
      </c>
      <c r="B29" s="4" t="s">
        <v>79</v>
      </c>
      <c r="C29" s="4" t="s">
        <v>80</v>
      </c>
      <c r="D29" s="4" t="s">
        <v>81</v>
      </c>
      <c r="E29" s="4" t="s">
        <v>10</v>
      </c>
      <c r="F29" s="4" t="s">
        <v>11</v>
      </c>
      <c r="G29" s="4" t="s">
        <v>75</v>
      </c>
    </row>
    <row r="30" spans="1:7" ht="23.25" customHeight="1" x14ac:dyDescent="0.25">
      <c r="A30" s="4">
        <v>24</v>
      </c>
      <c r="B30" s="4" t="s">
        <v>82</v>
      </c>
      <c r="C30" s="4" t="s">
        <v>83</v>
      </c>
      <c r="D30" s="4" t="s">
        <v>84</v>
      </c>
      <c r="E30" s="4" t="s">
        <v>10</v>
      </c>
      <c r="F30" s="4" t="s">
        <v>11</v>
      </c>
      <c r="G30" s="4" t="s">
        <v>75</v>
      </c>
    </row>
    <row r="31" spans="1:7" ht="23.25" customHeight="1" x14ac:dyDescent="0.25">
      <c r="A31" s="4">
        <v>25</v>
      </c>
      <c r="B31" s="4" t="s">
        <v>85</v>
      </c>
      <c r="C31" s="4" t="s">
        <v>86</v>
      </c>
      <c r="D31" s="4" t="s">
        <v>87</v>
      </c>
      <c r="E31" s="4" t="s">
        <v>10</v>
      </c>
      <c r="F31" s="4" t="s">
        <v>11</v>
      </c>
      <c r="G31" s="4" t="s">
        <v>75</v>
      </c>
    </row>
    <row r="32" spans="1:7" ht="23.25" customHeight="1" x14ac:dyDescent="0.25">
      <c r="A32" s="4">
        <v>26</v>
      </c>
      <c r="B32" s="4" t="s">
        <v>88</v>
      </c>
      <c r="C32" s="4" t="s">
        <v>89</v>
      </c>
      <c r="D32" s="4" t="s">
        <v>90</v>
      </c>
      <c r="E32" s="4" t="s">
        <v>10</v>
      </c>
      <c r="F32" s="4" t="s">
        <v>11</v>
      </c>
      <c r="G32" s="4" t="s">
        <v>75</v>
      </c>
    </row>
    <row r="33" spans="1:7" ht="23.25" customHeight="1" x14ac:dyDescent="0.25">
      <c r="A33" s="4">
        <v>27</v>
      </c>
      <c r="B33" s="4" t="s">
        <v>91</v>
      </c>
      <c r="C33" s="4" t="s">
        <v>92</v>
      </c>
      <c r="D33" s="4" t="s">
        <v>93</v>
      </c>
      <c r="E33" s="4" t="s">
        <v>10</v>
      </c>
      <c r="F33" s="4" t="s">
        <v>11</v>
      </c>
      <c r="G33" s="4" t="s">
        <v>94</v>
      </c>
    </row>
    <row r="34" spans="1:7" ht="23.25" customHeight="1" x14ac:dyDescent="0.25">
      <c r="A34" s="4">
        <v>28</v>
      </c>
      <c r="B34" s="4" t="s">
        <v>95</v>
      </c>
      <c r="C34" s="4" t="s">
        <v>96</v>
      </c>
      <c r="D34" s="4" t="s">
        <v>97</v>
      </c>
      <c r="E34" s="4" t="s">
        <v>10</v>
      </c>
      <c r="F34" s="4" t="s">
        <v>11</v>
      </c>
      <c r="G34" s="4" t="s">
        <v>94</v>
      </c>
    </row>
    <row r="35" spans="1:7" ht="23.25" customHeight="1" x14ac:dyDescent="0.25">
      <c r="A35" s="4">
        <v>29</v>
      </c>
      <c r="B35" s="4" t="s">
        <v>98</v>
      </c>
      <c r="C35" s="4" t="s">
        <v>99</v>
      </c>
      <c r="D35" s="4" t="s">
        <v>100</v>
      </c>
      <c r="E35" s="4" t="s">
        <v>10</v>
      </c>
      <c r="F35" s="4" t="s">
        <v>11</v>
      </c>
      <c r="G35" s="4" t="s">
        <v>94</v>
      </c>
    </row>
    <row r="36" spans="1:7" ht="23.25" customHeight="1" x14ac:dyDescent="0.25">
      <c r="A36" s="4">
        <v>30</v>
      </c>
      <c r="B36" s="4" t="s">
        <v>101</v>
      </c>
      <c r="C36" s="4" t="s">
        <v>102</v>
      </c>
      <c r="D36" s="4" t="s">
        <v>103</v>
      </c>
      <c r="E36" s="4" t="s">
        <v>10</v>
      </c>
      <c r="F36" s="4" t="s">
        <v>11</v>
      </c>
      <c r="G36" s="4" t="s">
        <v>94</v>
      </c>
    </row>
    <row r="37" spans="1:7" ht="23.25" customHeight="1" x14ac:dyDescent="0.25">
      <c r="A37" s="4">
        <v>31</v>
      </c>
      <c r="B37" s="4" t="s">
        <v>104</v>
      </c>
      <c r="C37" s="4" t="s">
        <v>105</v>
      </c>
      <c r="D37" s="4" t="s">
        <v>106</v>
      </c>
      <c r="E37" s="4" t="s">
        <v>10</v>
      </c>
      <c r="F37" s="4" t="s">
        <v>11</v>
      </c>
      <c r="G37" s="4" t="s">
        <v>94</v>
      </c>
    </row>
    <row r="38" spans="1:7" ht="23.25" customHeight="1" x14ac:dyDescent="0.25">
      <c r="A38" s="4">
        <v>32</v>
      </c>
      <c r="B38" s="4" t="s">
        <v>107</v>
      </c>
      <c r="C38" s="4" t="s">
        <v>108</v>
      </c>
      <c r="D38" s="4" t="s">
        <v>109</v>
      </c>
      <c r="E38" s="4" t="s">
        <v>10</v>
      </c>
      <c r="F38" s="4" t="s">
        <v>11</v>
      </c>
      <c r="G38" s="4" t="s">
        <v>94</v>
      </c>
    </row>
    <row r="39" spans="1:7" ht="23.25" customHeight="1" x14ac:dyDescent="0.25">
      <c r="A39" s="4">
        <v>33</v>
      </c>
      <c r="B39" s="4" t="s">
        <v>110</v>
      </c>
      <c r="C39" s="4" t="s">
        <v>111</v>
      </c>
      <c r="D39" s="4" t="s">
        <v>112</v>
      </c>
      <c r="E39" s="4" t="s">
        <v>10</v>
      </c>
      <c r="F39" s="4" t="s">
        <v>11</v>
      </c>
      <c r="G39" s="4" t="s">
        <v>94</v>
      </c>
    </row>
    <row r="40" spans="1:7" ht="23.25" customHeight="1" x14ac:dyDescent="0.25">
      <c r="A40" s="4">
        <v>34</v>
      </c>
      <c r="B40" s="4" t="s">
        <v>113</v>
      </c>
      <c r="C40" s="4" t="s">
        <v>114</v>
      </c>
      <c r="D40" s="4" t="s">
        <v>115</v>
      </c>
      <c r="E40" s="4" t="s">
        <v>10</v>
      </c>
      <c r="F40" s="4" t="s">
        <v>11</v>
      </c>
      <c r="G40" s="4" t="s">
        <v>94</v>
      </c>
    </row>
    <row r="41" spans="1:7" ht="23.25" customHeight="1" x14ac:dyDescent="0.25">
      <c r="A41" s="4">
        <v>35</v>
      </c>
      <c r="B41" s="4" t="s">
        <v>116</v>
      </c>
      <c r="C41" s="4" t="s">
        <v>117</v>
      </c>
      <c r="D41" s="4" t="s">
        <v>118</v>
      </c>
      <c r="E41" s="4" t="s">
        <v>10</v>
      </c>
      <c r="F41" s="4" t="s">
        <v>11</v>
      </c>
      <c r="G41" s="4" t="s">
        <v>119</v>
      </c>
    </row>
    <row r="42" spans="1:7" ht="23.25" customHeight="1" x14ac:dyDescent="0.25">
      <c r="A42" s="4">
        <v>36</v>
      </c>
      <c r="B42" s="4" t="s">
        <v>120</v>
      </c>
      <c r="C42" s="4" t="s">
        <v>121</v>
      </c>
      <c r="D42" s="4" t="s">
        <v>122</v>
      </c>
      <c r="E42" s="4" t="s">
        <v>10</v>
      </c>
      <c r="F42" s="4" t="s">
        <v>11</v>
      </c>
      <c r="G42" s="4" t="s">
        <v>119</v>
      </c>
    </row>
    <row r="43" spans="1:7" ht="23.25" customHeight="1" x14ac:dyDescent="0.25">
      <c r="A43" s="4">
        <v>37</v>
      </c>
      <c r="B43" s="4" t="s">
        <v>123</v>
      </c>
      <c r="C43" s="4" t="s">
        <v>124</v>
      </c>
      <c r="D43" s="4" t="s">
        <v>125</v>
      </c>
      <c r="E43" s="4" t="s">
        <v>10</v>
      </c>
      <c r="F43" s="4" t="s">
        <v>11</v>
      </c>
      <c r="G43" s="4" t="s">
        <v>119</v>
      </c>
    </row>
    <row r="44" spans="1:7" ht="23.25" customHeight="1" x14ac:dyDescent="0.25">
      <c r="A44" s="4">
        <v>38</v>
      </c>
      <c r="B44" s="4" t="s">
        <v>126</v>
      </c>
      <c r="C44" s="4" t="s">
        <v>127</v>
      </c>
      <c r="D44" s="4" t="s">
        <v>128</v>
      </c>
      <c r="E44" s="4" t="s">
        <v>10</v>
      </c>
      <c r="F44" s="4" t="s">
        <v>11</v>
      </c>
      <c r="G44" s="4" t="s">
        <v>129</v>
      </c>
    </row>
    <row r="45" spans="1:7" ht="23.25" customHeight="1" x14ac:dyDescent="0.25">
      <c r="A45" s="4">
        <v>39</v>
      </c>
      <c r="B45" s="4" t="s">
        <v>130</v>
      </c>
      <c r="C45" s="4" t="s">
        <v>131</v>
      </c>
      <c r="D45" s="4" t="s">
        <v>132</v>
      </c>
      <c r="E45" s="4" t="s">
        <v>10</v>
      </c>
      <c r="F45" s="4" t="s">
        <v>11</v>
      </c>
      <c r="G45" s="4" t="s">
        <v>129</v>
      </c>
    </row>
    <row r="46" spans="1:7" ht="23.25" customHeight="1" x14ac:dyDescent="0.25">
      <c r="A46" s="4">
        <v>40</v>
      </c>
      <c r="B46" s="4" t="s">
        <v>133</v>
      </c>
      <c r="C46" s="4" t="s">
        <v>134</v>
      </c>
      <c r="D46" s="4" t="s">
        <v>135</v>
      </c>
      <c r="E46" s="4" t="s">
        <v>10</v>
      </c>
      <c r="F46" s="4" t="s">
        <v>11</v>
      </c>
      <c r="G46" s="4" t="s">
        <v>129</v>
      </c>
    </row>
    <row r="47" spans="1:7" ht="23.25" customHeight="1" x14ac:dyDescent="0.25">
      <c r="A47" s="4">
        <v>41</v>
      </c>
      <c r="B47" s="4" t="s">
        <v>136</v>
      </c>
      <c r="C47" s="4" t="s">
        <v>137</v>
      </c>
      <c r="D47" s="4" t="s">
        <v>138</v>
      </c>
      <c r="E47" s="4" t="s">
        <v>10</v>
      </c>
      <c r="F47" s="4" t="s">
        <v>11</v>
      </c>
      <c r="G47" s="4" t="s">
        <v>129</v>
      </c>
    </row>
    <row r="48" spans="1:7" ht="23.25" customHeight="1" x14ac:dyDescent="0.25">
      <c r="A48" s="4">
        <v>42</v>
      </c>
      <c r="B48" s="4" t="s">
        <v>139</v>
      </c>
      <c r="C48" s="4" t="s">
        <v>140</v>
      </c>
      <c r="D48" s="4" t="s">
        <v>141</v>
      </c>
      <c r="E48" s="4" t="s">
        <v>10</v>
      </c>
      <c r="F48" s="4" t="s">
        <v>11</v>
      </c>
      <c r="G48" s="4" t="s">
        <v>129</v>
      </c>
    </row>
    <row r="49" spans="1:7" ht="23.25" customHeight="1" x14ac:dyDescent="0.25">
      <c r="A49" s="4">
        <v>43</v>
      </c>
      <c r="B49" s="4" t="s">
        <v>142</v>
      </c>
      <c r="C49" s="4" t="s">
        <v>143</v>
      </c>
      <c r="D49" s="4" t="s">
        <v>144</v>
      </c>
      <c r="E49" s="4" t="s">
        <v>145</v>
      </c>
      <c r="F49" s="4" t="s">
        <v>11</v>
      </c>
      <c r="G49" s="4" t="s">
        <v>12</v>
      </c>
    </row>
    <row r="50" spans="1:7" ht="23.25" customHeight="1" x14ac:dyDescent="0.25">
      <c r="A50" s="4">
        <v>44</v>
      </c>
      <c r="B50" s="4" t="s">
        <v>146</v>
      </c>
      <c r="C50" s="4" t="s">
        <v>147</v>
      </c>
      <c r="D50" s="4" t="s">
        <v>148</v>
      </c>
      <c r="E50" s="4" t="s">
        <v>145</v>
      </c>
      <c r="F50" s="4" t="s">
        <v>11</v>
      </c>
      <c r="G50" s="4" t="s">
        <v>12</v>
      </c>
    </row>
    <row r="51" spans="1:7" ht="23.25" customHeight="1" x14ac:dyDescent="0.25">
      <c r="A51" s="4">
        <v>45</v>
      </c>
      <c r="B51" s="4" t="s">
        <v>149</v>
      </c>
      <c r="C51" s="4" t="s">
        <v>150</v>
      </c>
      <c r="D51" s="4" t="s">
        <v>151</v>
      </c>
      <c r="E51" s="4" t="s">
        <v>145</v>
      </c>
      <c r="F51" s="4" t="s">
        <v>11</v>
      </c>
      <c r="G51" s="4" t="s">
        <v>12</v>
      </c>
    </row>
    <row r="52" spans="1:7" ht="23.25" customHeight="1" x14ac:dyDescent="0.25">
      <c r="A52" s="4">
        <v>46</v>
      </c>
      <c r="B52" s="4" t="s">
        <v>152</v>
      </c>
      <c r="C52" s="4" t="s">
        <v>153</v>
      </c>
      <c r="D52" s="4" t="s">
        <v>154</v>
      </c>
      <c r="E52" s="4" t="s">
        <v>145</v>
      </c>
      <c r="F52" s="4" t="s">
        <v>11</v>
      </c>
      <c r="G52" s="4" t="s">
        <v>12</v>
      </c>
    </row>
    <row r="53" spans="1:7" ht="23.25" customHeight="1" x14ac:dyDescent="0.25">
      <c r="A53" s="4">
        <v>47</v>
      </c>
      <c r="B53" s="4" t="s">
        <v>155</v>
      </c>
      <c r="C53" s="4" t="s">
        <v>156</v>
      </c>
      <c r="D53" s="4" t="s">
        <v>157</v>
      </c>
      <c r="E53" s="4" t="s">
        <v>145</v>
      </c>
      <c r="F53" s="4" t="s">
        <v>11</v>
      </c>
      <c r="G53" s="4" t="s">
        <v>12</v>
      </c>
    </row>
    <row r="54" spans="1:7" ht="23.25" customHeight="1" x14ac:dyDescent="0.25">
      <c r="A54" s="4">
        <v>48</v>
      </c>
      <c r="B54" s="4" t="s">
        <v>158</v>
      </c>
      <c r="C54" s="4" t="s">
        <v>159</v>
      </c>
      <c r="D54" s="4" t="s">
        <v>160</v>
      </c>
      <c r="E54" s="4" t="s">
        <v>145</v>
      </c>
      <c r="F54" s="4" t="s">
        <v>11</v>
      </c>
      <c r="G54" s="4" t="s">
        <v>12</v>
      </c>
    </row>
    <row r="55" spans="1:7" ht="23.25" customHeight="1" x14ac:dyDescent="0.25">
      <c r="A55" s="4">
        <v>49</v>
      </c>
      <c r="B55" s="4" t="s">
        <v>161</v>
      </c>
      <c r="C55" s="4" t="s">
        <v>162</v>
      </c>
      <c r="D55" s="4" t="s">
        <v>163</v>
      </c>
      <c r="E55" s="4" t="s">
        <v>145</v>
      </c>
      <c r="F55" s="4" t="s">
        <v>11</v>
      </c>
      <c r="G55" s="4" t="s">
        <v>37</v>
      </c>
    </row>
    <row r="56" spans="1:7" ht="23.25" customHeight="1" x14ac:dyDescent="0.25">
      <c r="A56" s="4">
        <v>50</v>
      </c>
      <c r="B56" s="4" t="s">
        <v>164</v>
      </c>
      <c r="C56" s="4" t="s">
        <v>165</v>
      </c>
      <c r="D56" s="4" t="s">
        <v>166</v>
      </c>
      <c r="E56" s="4" t="s">
        <v>145</v>
      </c>
      <c r="F56" s="4" t="s">
        <v>11</v>
      </c>
      <c r="G56" s="4" t="s">
        <v>37</v>
      </c>
    </row>
    <row r="57" spans="1:7" ht="23.25" customHeight="1" x14ac:dyDescent="0.25">
      <c r="A57" s="4">
        <v>51</v>
      </c>
      <c r="B57" s="4" t="s">
        <v>167</v>
      </c>
      <c r="C57" s="4" t="s">
        <v>168</v>
      </c>
      <c r="D57" s="4" t="s">
        <v>169</v>
      </c>
      <c r="E57" s="4" t="s">
        <v>145</v>
      </c>
      <c r="F57" s="4" t="s">
        <v>11</v>
      </c>
      <c r="G57" s="4" t="s">
        <v>37</v>
      </c>
    </row>
    <row r="58" spans="1:7" ht="23.25" customHeight="1" x14ac:dyDescent="0.25">
      <c r="A58" s="4">
        <v>52</v>
      </c>
      <c r="B58" s="4" t="s">
        <v>170</v>
      </c>
      <c r="C58" s="4" t="s">
        <v>171</v>
      </c>
      <c r="D58" s="4" t="s">
        <v>172</v>
      </c>
      <c r="E58" s="4" t="s">
        <v>145</v>
      </c>
      <c r="F58" s="4" t="s">
        <v>11</v>
      </c>
      <c r="G58" s="4" t="s">
        <v>37</v>
      </c>
    </row>
    <row r="59" spans="1:7" ht="23.25" customHeight="1" x14ac:dyDescent="0.25">
      <c r="A59" s="4">
        <v>53</v>
      </c>
      <c r="B59" s="4" t="s">
        <v>173</v>
      </c>
      <c r="C59" s="4" t="s">
        <v>174</v>
      </c>
      <c r="D59" s="4" t="s">
        <v>175</v>
      </c>
      <c r="E59" s="4" t="s">
        <v>145</v>
      </c>
      <c r="F59" s="4" t="s">
        <v>11</v>
      </c>
      <c r="G59" s="4" t="s">
        <v>37</v>
      </c>
    </row>
    <row r="60" spans="1:7" ht="23.25" customHeight="1" x14ac:dyDescent="0.25">
      <c r="A60" s="4">
        <v>54</v>
      </c>
      <c r="B60" s="4" t="s">
        <v>176</v>
      </c>
      <c r="C60" s="4" t="s">
        <v>177</v>
      </c>
      <c r="D60" s="4" t="s">
        <v>178</v>
      </c>
      <c r="E60" s="4" t="s">
        <v>145</v>
      </c>
      <c r="F60" s="4" t="s">
        <v>11</v>
      </c>
      <c r="G60" s="4" t="s">
        <v>37</v>
      </c>
    </row>
    <row r="61" spans="1:7" ht="23.25" customHeight="1" x14ac:dyDescent="0.25">
      <c r="A61" s="4">
        <v>55</v>
      </c>
      <c r="B61" s="4" t="s">
        <v>179</v>
      </c>
      <c r="C61" s="4" t="s">
        <v>180</v>
      </c>
      <c r="D61" s="4" t="s">
        <v>181</v>
      </c>
      <c r="E61" s="4" t="s">
        <v>145</v>
      </c>
      <c r="F61" s="4" t="s">
        <v>11</v>
      </c>
      <c r="G61" s="4" t="s">
        <v>37</v>
      </c>
    </row>
    <row r="62" spans="1:7" ht="23.25" customHeight="1" x14ac:dyDescent="0.25">
      <c r="A62" s="4">
        <v>56</v>
      </c>
      <c r="B62" s="4" t="s">
        <v>182</v>
      </c>
      <c r="C62" s="4" t="s">
        <v>183</v>
      </c>
      <c r="D62" s="4" t="s">
        <v>184</v>
      </c>
      <c r="E62" s="4" t="s">
        <v>145</v>
      </c>
      <c r="F62" s="4" t="s">
        <v>11</v>
      </c>
      <c r="G62" s="4" t="s">
        <v>37</v>
      </c>
    </row>
    <row r="63" spans="1:7" ht="23.25" customHeight="1" x14ac:dyDescent="0.25">
      <c r="A63" s="4">
        <v>57</v>
      </c>
      <c r="B63" s="4" t="s">
        <v>185</v>
      </c>
      <c r="C63" s="4" t="s">
        <v>186</v>
      </c>
      <c r="D63" s="4" t="s">
        <v>187</v>
      </c>
      <c r="E63" s="4" t="s">
        <v>145</v>
      </c>
      <c r="F63" s="4" t="s">
        <v>11</v>
      </c>
      <c r="G63" s="4" t="s">
        <v>37</v>
      </c>
    </row>
    <row r="64" spans="1:7" ht="23.25" customHeight="1" x14ac:dyDescent="0.25">
      <c r="A64" s="4">
        <v>58</v>
      </c>
      <c r="B64" s="4" t="s">
        <v>188</v>
      </c>
      <c r="C64" s="4" t="s">
        <v>189</v>
      </c>
      <c r="D64" s="4" t="s">
        <v>190</v>
      </c>
      <c r="E64" s="4" t="s">
        <v>145</v>
      </c>
      <c r="F64" s="4" t="s">
        <v>11</v>
      </c>
      <c r="G64" s="4" t="s">
        <v>56</v>
      </c>
    </row>
    <row r="65" spans="1:7" ht="23.25" customHeight="1" x14ac:dyDescent="0.25">
      <c r="A65" s="4">
        <v>59</v>
      </c>
      <c r="B65" s="4" t="s">
        <v>191</v>
      </c>
      <c r="C65" s="4" t="s">
        <v>192</v>
      </c>
      <c r="D65" s="4" t="s">
        <v>193</v>
      </c>
      <c r="E65" s="4" t="s">
        <v>145</v>
      </c>
      <c r="F65" s="4" t="s">
        <v>11</v>
      </c>
      <c r="G65" s="4" t="s">
        <v>56</v>
      </c>
    </row>
    <row r="66" spans="1:7" ht="23.25" customHeight="1" x14ac:dyDescent="0.25">
      <c r="A66" s="4">
        <v>60</v>
      </c>
      <c r="B66" s="4" t="s">
        <v>194</v>
      </c>
      <c r="C66" s="4" t="s">
        <v>195</v>
      </c>
      <c r="D66" s="4" t="s">
        <v>196</v>
      </c>
      <c r="E66" s="4" t="s">
        <v>145</v>
      </c>
      <c r="F66" s="4" t="s">
        <v>11</v>
      </c>
      <c r="G66" s="4" t="s">
        <v>56</v>
      </c>
    </row>
    <row r="67" spans="1:7" ht="23.25" customHeight="1" x14ac:dyDescent="0.25">
      <c r="A67" s="4">
        <v>61</v>
      </c>
      <c r="B67" s="4" t="s">
        <v>197</v>
      </c>
      <c r="C67" s="4" t="s">
        <v>198</v>
      </c>
      <c r="D67" s="4" t="s">
        <v>199</v>
      </c>
      <c r="E67" s="4" t="s">
        <v>145</v>
      </c>
      <c r="F67" s="4" t="s">
        <v>11</v>
      </c>
      <c r="G67" s="4" t="s">
        <v>75</v>
      </c>
    </row>
    <row r="68" spans="1:7" ht="23.25" customHeight="1" x14ac:dyDescent="0.25">
      <c r="A68" s="4">
        <v>62</v>
      </c>
      <c r="B68" s="4" t="s">
        <v>200</v>
      </c>
      <c r="C68" s="4" t="s">
        <v>201</v>
      </c>
      <c r="D68" s="4" t="s">
        <v>202</v>
      </c>
      <c r="E68" s="4" t="s">
        <v>145</v>
      </c>
      <c r="F68" s="4" t="s">
        <v>11</v>
      </c>
      <c r="G68" s="4" t="s">
        <v>75</v>
      </c>
    </row>
    <row r="69" spans="1:7" ht="23.25" customHeight="1" x14ac:dyDescent="0.25">
      <c r="A69" s="4">
        <v>63</v>
      </c>
      <c r="B69" s="4" t="s">
        <v>203</v>
      </c>
      <c r="C69" s="4" t="s">
        <v>204</v>
      </c>
      <c r="D69" s="4" t="s">
        <v>205</v>
      </c>
      <c r="E69" s="4" t="s">
        <v>145</v>
      </c>
      <c r="F69" s="4" t="s">
        <v>11</v>
      </c>
      <c r="G69" s="4" t="s">
        <v>75</v>
      </c>
    </row>
    <row r="70" spans="1:7" ht="23.25" customHeight="1" x14ac:dyDescent="0.25">
      <c r="A70" s="4">
        <v>64</v>
      </c>
      <c r="B70" s="4" t="s">
        <v>206</v>
      </c>
      <c r="C70" s="4" t="s">
        <v>207</v>
      </c>
      <c r="D70" s="4" t="s">
        <v>208</v>
      </c>
      <c r="E70" s="4" t="s">
        <v>145</v>
      </c>
      <c r="F70" s="4" t="s">
        <v>11</v>
      </c>
      <c r="G70" s="4" t="s">
        <v>94</v>
      </c>
    </row>
    <row r="71" spans="1:7" ht="23.25" customHeight="1" x14ac:dyDescent="0.25">
      <c r="A71" s="4">
        <v>65</v>
      </c>
      <c r="B71" s="4" t="s">
        <v>209</v>
      </c>
      <c r="C71" s="4" t="s">
        <v>210</v>
      </c>
      <c r="D71" s="4" t="s">
        <v>211</v>
      </c>
      <c r="E71" s="4" t="s">
        <v>145</v>
      </c>
      <c r="F71" s="4" t="s">
        <v>11</v>
      </c>
      <c r="G71" s="4" t="s">
        <v>94</v>
      </c>
    </row>
    <row r="72" spans="1:7" ht="23.25" customHeight="1" x14ac:dyDescent="0.25">
      <c r="A72" s="4">
        <v>66</v>
      </c>
      <c r="B72" s="4" t="s">
        <v>212</v>
      </c>
      <c r="C72" s="4" t="s">
        <v>213</v>
      </c>
      <c r="D72" s="4" t="s">
        <v>214</v>
      </c>
      <c r="E72" s="4" t="s">
        <v>145</v>
      </c>
      <c r="F72" s="4" t="s">
        <v>11</v>
      </c>
      <c r="G72" s="4" t="s">
        <v>94</v>
      </c>
    </row>
    <row r="73" spans="1:7" ht="23.25" customHeight="1" x14ac:dyDescent="0.25">
      <c r="A73" s="4">
        <v>67</v>
      </c>
      <c r="B73" s="4" t="s">
        <v>215</v>
      </c>
      <c r="C73" s="4" t="s">
        <v>216</v>
      </c>
      <c r="D73" s="4" t="s">
        <v>217</v>
      </c>
      <c r="E73" s="4" t="s">
        <v>145</v>
      </c>
      <c r="F73" s="4" t="s">
        <v>11</v>
      </c>
      <c r="G73" s="4" t="s">
        <v>94</v>
      </c>
    </row>
    <row r="74" spans="1:7" ht="23.25" customHeight="1" x14ac:dyDescent="0.25">
      <c r="A74" s="4">
        <v>68</v>
      </c>
      <c r="B74" s="4" t="s">
        <v>218</v>
      </c>
      <c r="C74" s="4" t="s">
        <v>219</v>
      </c>
      <c r="D74" s="4" t="s">
        <v>220</v>
      </c>
      <c r="E74" s="4" t="s">
        <v>145</v>
      </c>
      <c r="F74" s="4" t="s">
        <v>11</v>
      </c>
      <c r="G74" s="4" t="s">
        <v>94</v>
      </c>
    </row>
    <row r="75" spans="1:7" ht="23.25" customHeight="1" x14ac:dyDescent="0.25">
      <c r="A75" s="4">
        <v>69</v>
      </c>
      <c r="B75" s="4" t="s">
        <v>221</v>
      </c>
      <c r="C75" s="4" t="s">
        <v>222</v>
      </c>
      <c r="D75" s="4" t="s">
        <v>223</v>
      </c>
      <c r="E75" s="4" t="s">
        <v>145</v>
      </c>
      <c r="F75" s="4" t="s">
        <v>11</v>
      </c>
      <c r="G75" s="4" t="s">
        <v>94</v>
      </c>
    </row>
    <row r="76" spans="1:7" ht="23.25" customHeight="1" x14ac:dyDescent="0.25">
      <c r="A76" s="4">
        <v>70</v>
      </c>
      <c r="B76" s="4" t="s">
        <v>224</v>
      </c>
      <c r="C76" s="4" t="s">
        <v>225</v>
      </c>
      <c r="D76" s="4" t="s">
        <v>226</v>
      </c>
      <c r="E76" s="4" t="s">
        <v>145</v>
      </c>
      <c r="F76" s="4" t="s">
        <v>11</v>
      </c>
      <c r="G76" s="4" t="s">
        <v>94</v>
      </c>
    </row>
    <row r="77" spans="1:7" ht="23.25" customHeight="1" x14ac:dyDescent="0.25">
      <c r="A77" s="4">
        <v>71</v>
      </c>
      <c r="B77" s="4" t="s">
        <v>227</v>
      </c>
      <c r="C77" s="4" t="s">
        <v>228</v>
      </c>
      <c r="D77" s="4" t="s">
        <v>229</v>
      </c>
      <c r="E77" s="4" t="s">
        <v>145</v>
      </c>
      <c r="F77" s="4" t="s">
        <v>11</v>
      </c>
      <c r="G77" s="4" t="s">
        <v>119</v>
      </c>
    </row>
    <row r="78" spans="1:7" ht="23.25" customHeight="1" x14ac:dyDescent="0.25">
      <c r="A78" s="4">
        <v>72</v>
      </c>
      <c r="B78" s="4" t="s">
        <v>230</v>
      </c>
      <c r="C78" s="4" t="s">
        <v>231</v>
      </c>
      <c r="D78" s="4" t="s">
        <v>232</v>
      </c>
      <c r="E78" s="4" t="s">
        <v>145</v>
      </c>
      <c r="F78" s="4" t="s">
        <v>11</v>
      </c>
      <c r="G78" s="4" t="s">
        <v>129</v>
      </c>
    </row>
    <row r="79" spans="1:7" ht="23.25" customHeight="1" x14ac:dyDescent="0.25">
      <c r="A79" s="4">
        <v>73</v>
      </c>
      <c r="B79" s="4" t="s">
        <v>233</v>
      </c>
      <c r="C79" s="4" t="s">
        <v>234</v>
      </c>
      <c r="D79" s="4" t="s">
        <v>235</v>
      </c>
      <c r="E79" s="4" t="s">
        <v>145</v>
      </c>
      <c r="F79" s="4" t="s">
        <v>11</v>
      </c>
      <c r="G79" s="4" t="s">
        <v>129</v>
      </c>
    </row>
    <row r="80" spans="1:7" ht="23.25" customHeight="1" x14ac:dyDescent="0.25">
      <c r="A80" s="4">
        <v>74</v>
      </c>
      <c r="B80" s="4" t="s">
        <v>236</v>
      </c>
      <c r="C80" s="4" t="s">
        <v>237</v>
      </c>
      <c r="D80" s="4" t="s">
        <v>238</v>
      </c>
      <c r="E80" s="4" t="s">
        <v>145</v>
      </c>
      <c r="F80" s="4" t="s">
        <v>11</v>
      </c>
      <c r="G80" s="4" t="s">
        <v>129</v>
      </c>
    </row>
    <row r="81" spans="1:7" ht="23.25" customHeight="1" x14ac:dyDescent="0.25">
      <c r="A81" s="4">
        <v>75</v>
      </c>
      <c r="B81" s="4" t="s">
        <v>239</v>
      </c>
      <c r="C81" s="4" t="s">
        <v>240</v>
      </c>
      <c r="D81" s="4" t="s">
        <v>241</v>
      </c>
      <c r="E81" s="4" t="s">
        <v>145</v>
      </c>
      <c r="F81" s="4" t="s">
        <v>11</v>
      </c>
      <c r="G81" s="4" t="s">
        <v>129</v>
      </c>
    </row>
    <row r="82" spans="1:7" ht="23.25" customHeight="1" x14ac:dyDescent="0.25">
      <c r="A82" s="4">
        <v>76</v>
      </c>
      <c r="B82" s="4" t="s">
        <v>242</v>
      </c>
      <c r="C82" s="4" t="s">
        <v>243</v>
      </c>
      <c r="D82" s="4" t="s">
        <v>244</v>
      </c>
      <c r="E82" s="4" t="s">
        <v>145</v>
      </c>
      <c r="F82" s="4" t="s">
        <v>11</v>
      </c>
      <c r="G82" s="4" t="s">
        <v>129</v>
      </c>
    </row>
    <row r="83" spans="1:7" ht="23.25" customHeight="1" x14ac:dyDescent="0.25">
      <c r="A83" s="4">
        <v>77</v>
      </c>
      <c r="B83" s="4" t="s">
        <v>245</v>
      </c>
      <c r="C83" s="4" t="s">
        <v>246</v>
      </c>
      <c r="D83" s="4" t="s">
        <v>247</v>
      </c>
      <c r="E83" s="4" t="s">
        <v>145</v>
      </c>
      <c r="F83" s="4" t="s">
        <v>11</v>
      </c>
      <c r="G83" s="4" t="s">
        <v>129</v>
      </c>
    </row>
    <row r="84" spans="1:7" ht="23.25" customHeight="1" x14ac:dyDescent="0.25">
      <c r="A84" s="4">
        <v>78</v>
      </c>
      <c r="B84" s="4" t="s">
        <v>248</v>
      </c>
      <c r="C84" s="4" t="s">
        <v>249</v>
      </c>
      <c r="D84" s="4" t="s">
        <v>235</v>
      </c>
      <c r="E84" s="4" t="s">
        <v>145</v>
      </c>
      <c r="F84" s="4" t="s">
        <v>11</v>
      </c>
      <c r="G84" s="4" t="s">
        <v>129</v>
      </c>
    </row>
    <row r="85" spans="1:7" ht="23.25" customHeight="1" x14ac:dyDescent="0.25">
      <c r="A85" s="4">
        <v>79</v>
      </c>
      <c r="B85" s="4" t="s">
        <v>250</v>
      </c>
      <c r="C85" s="4" t="s">
        <v>251</v>
      </c>
      <c r="D85" s="4" t="s">
        <v>252</v>
      </c>
      <c r="E85" s="4" t="s">
        <v>145</v>
      </c>
      <c r="F85" s="4" t="s">
        <v>11</v>
      </c>
      <c r="G85" s="4" t="s">
        <v>129</v>
      </c>
    </row>
    <row r="86" spans="1:7" ht="23.25" customHeight="1" x14ac:dyDescent="0.25">
      <c r="A86" s="4">
        <v>80</v>
      </c>
      <c r="B86" s="4" t="s">
        <v>253</v>
      </c>
      <c r="C86" s="4" t="s">
        <v>254</v>
      </c>
      <c r="D86" s="4" t="s">
        <v>255</v>
      </c>
      <c r="E86" s="4" t="s">
        <v>145</v>
      </c>
      <c r="F86" s="4" t="s">
        <v>11</v>
      </c>
      <c r="G86" s="4" t="s">
        <v>129</v>
      </c>
    </row>
    <row r="87" spans="1:7" ht="23.25" customHeight="1" x14ac:dyDescent="0.25">
      <c r="A87" s="4">
        <v>81</v>
      </c>
      <c r="B87" s="4" t="s">
        <v>256</v>
      </c>
      <c r="C87" s="4" t="s">
        <v>257</v>
      </c>
      <c r="D87" s="4" t="s">
        <v>258</v>
      </c>
      <c r="E87" s="4" t="s">
        <v>145</v>
      </c>
      <c r="F87" s="4" t="s">
        <v>11</v>
      </c>
      <c r="G87" s="4" t="s">
        <v>129</v>
      </c>
    </row>
    <row r="88" spans="1:7" ht="23.25" customHeight="1" x14ac:dyDescent="0.25">
      <c r="A88" s="4">
        <v>82</v>
      </c>
      <c r="B88" s="4" t="s">
        <v>259</v>
      </c>
      <c r="C88" s="4" t="s">
        <v>260</v>
      </c>
      <c r="D88" s="4" t="s">
        <v>261</v>
      </c>
      <c r="E88" s="4" t="s">
        <v>145</v>
      </c>
      <c r="F88" s="4" t="s">
        <v>11</v>
      </c>
      <c r="G88" s="4" t="s">
        <v>129</v>
      </c>
    </row>
    <row r="89" spans="1:7" ht="23.25" customHeight="1" x14ac:dyDescent="0.25">
      <c r="A89" s="4">
        <v>83</v>
      </c>
      <c r="B89" s="4" t="s">
        <v>262</v>
      </c>
      <c r="C89" s="4" t="s">
        <v>263</v>
      </c>
      <c r="D89" s="4" t="s">
        <v>264</v>
      </c>
      <c r="E89" s="4" t="s">
        <v>145</v>
      </c>
      <c r="F89" s="4" t="s">
        <v>11</v>
      </c>
      <c r="G89" s="4" t="s">
        <v>129</v>
      </c>
    </row>
    <row r="90" spans="1:7" ht="23.25" customHeight="1" x14ac:dyDescent="0.25">
      <c r="A90" s="4">
        <v>84</v>
      </c>
      <c r="B90" s="4" t="s">
        <v>265</v>
      </c>
      <c r="C90" s="4" t="s">
        <v>266</v>
      </c>
      <c r="D90" s="4" t="s">
        <v>267</v>
      </c>
      <c r="E90" s="4" t="s">
        <v>145</v>
      </c>
      <c r="F90" s="4" t="s">
        <v>11</v>
      </c>
      <c r="G90" s="4" t="s">
        <v>129</v>
      </c>
    </row>
    <row r="91" spans="1:7" ht="23.25" customHeight="1" x14ac:dyDescent="0.25">
      <c r="A91" s="4">
        <v>85</v>
      </c>
      <c r="B91" s="4" t="s">
        <v>268</v>
      </c>
      <c r="C91" s="4" t="s">
        <v>269</v>
      </c>
      <c r="D91" s="4" t="s">
        <v>270</v>
      </c>
      <c r="E91" s="4" t="s">
        <v>145</v>
      </c>
      <c r="F91" s="4" t="s">
        <v>11</v>
      </c>
      <c r="G91" s="4" t="s">
        <v>129</v>
      </c>
    </row>
    <row r="92" spans="1:7" ht="23.25" customHeight="1" x14ac:dyDescent="0.25">
      <c r="A92" s="4">
        <v>86</v>
      </c>
      <c r="B92" s="4" t="s">
        <v>271</v>
      </c>
      <c r="C92" s="4" t="s">
        <v>272</v>
      </c>
      <c r="D92" s="4" t="s">
        <v>273</v>
      </c>
      <c r="E92" s="4" t="s">
        <v>145</v>
      </c>
      <c r="F92" s="4" t="s">
        <v>11</v>
      </c>
      <c r="G92" s="4" t="s">
        <v>129</v>
      </c>
    </row>
    <row r="93" spans="1:7" ht="23.25" customHeight="1" x14ac:dyDescent="0.25">
      <c r="A93" s="4">
        <v>87</v>
      </c>
      <c r="B93" s="4" t="s">
        <v>274</v>
      </c>
      <c r="C93" s="4" t="s">
        <v>275</v>
      </c>
      <c r="D93" s="4" t="s">
        <v>276</v>
      </c>
      <c r="E93" s="4" t="s">
        <v>145</v>
      </c>
      <c r="F93" s="4" t="s">
        <v>11</v>
      </c>
      <c r="G93" s="4" t="s">
        <v>129</v>
      </c>
    </row>
    <row r="94" spans="1:7" ht="23.25" customHeight="1" x14ac:dyDescent="0.25">
      <c r="A94" s="4">
        <v>88</v>
      </c>
      <c r="B94" s="4" t="s">
        <v>277</v>
      </c>
      <c r="C94" s="4" t="s">
        <v>278</v>
      </c>
      <c r="D94" s="4" t="s">
        <v>279</v>
      </c>
      <c r="E94" s="4" t="s">
        <v>145</v>
      </c>
      <c r="F94" s="4" t="s">
        <v>11</v>
      </c>
      <c r="G94" s="4" t="s">
        <v>129</v>
      </c>
    </row>
    <row r="95" spans="1:7" ht="23.25" customHeight="1" x14ac:dyDescent="0.25">
      <c r="A95" s="4">
        <v>89</v>
      </c>
      <c r="B95" s="4" t="s">
        <v>280</v>
      </c>
      <c r="C95" s="4" t="s">
        <v>281</v>
      </c>
      <c r="D95" s="4" t="s">
        <v>282</v>
      </c>
      <c r="E95" s="4" t="s">
        <v>145</v>
      </c>
      <c r="F95" s="4" t="s">
        <v>11</v>
      </c>
      <c r="G95" s="4" t="s">
        <v>129</v>
      </c>
    </row>
    <row r="96" spans="1:7" ht="23.25" customHeight="1" x14ac:dyDescent="0.25">
      <c r="A96" s="4">
        <v>90</v>
      </c>
      <c r="B96" s="4" t="s">
        <v>283</v>
      </c>
      <c r="C96" s="4" t="s">
        <v>284</v>
      </c>
      <c r="D96" s="4" t="s">
        <v>285</v>
      </c>
      <c r="E96" s="4" t="s">
        <v>145</v>
      </c>
      <c r="F96" s="4" t="s">
        <v>11</v>
      </c>
      <c r="G96" s="4" t="s">
        <v>129</v>
      </c>
    </row>
    <row r="97" spans="1:7" ht="23.25" customHeight="1" x14ac:dyDescent="0.25">
      <c r="A97" s="4">
        <v>91</v>
      </c>
      <c r="B97" s="4" t="s">
        <v>286</v>
      </c>
      <c r="C97" s="4" t="s">
        <v>287</v>
      </c>
      <c r="D97" s="4" t="s">
        <v>288</v>
      </c>
      <c r="E97" s="4" t="s">
        <v>145</v>
      </c>
      <c r="F97" s="4" t="s">
        <v>11</v>
      </c>
      <c r="G97" s="4" t="s">
        <v>129</v>
      </c>
    </row>
    <row r="98" spans="1:7" ht="23.25" customHeight="1" x14ac:dyDescent="0.25">
      <c r="A98" s="4">
        <v>92</v>
      </c>
      <c r="B98" s="4" t="s">
        <v>289</v>
      </c>
      <c r="C98" s="4" t="s">
        <v>290</v>
      </c>
      <c r="D98" s="4" t="s">
        <v>291</v>
      </c>
      <c r="E98" s="4" t="s">
        <v>292</v>
      </c>
      <c r="F98" s="4" t="s">
        <v>11</v>
      </c>
      <c r="G98" s="4" t="s">
        <v>293</v>
      </c>
    </row>
    <row r="99" spans="1:7" ht="23.25" customHeight="1" x14ac:dyDescent="0.25">
      <c r="A99" s="4">
        <v>93</v>
      </c>
      <c r="B99" s="4" t="s">
        <v>294</v>
      </c>
      <c r="C99" s="4" t="s">
        <v>295</v>
      </c>
      <c r="D99" s="4" t="s">
        <v>296</v>
      </c>
      <c r="E99" s="4" t="s">
        <v>292</v>
      </c>
      <c r="F99" s="4" t="s">
        <v>11</v>
      </c>
      <c r="G99" s="4" t="s">
        <v>293</v>
      </c>
    </row>
    <row r="100" spans="1:7" ht="23.25" customHeight="1" x14ac:dyDescent="0.25">
      <c r="A100" s="4">
        <v>94</v>
      </c>
      <c r="B100" s="4" t="s">
        <v>297</v>
      </c>
      <c r="C100" s="4" t="s">
        <v>298</v>
      </c>
      <c r="D100" s="4" t="s">
        <v>299</v>
      </c>
      <c r="E100" s="4" t="s">
        <v>292</v>
      </c>
      <c r="F100" s="4" t="s">
        <v>11</v>
      </c>
      <c r="G100" s="4" t="s">
        <v>293</v>
      </c>
    </row>
    <row r="101" spans="1:7" ht="23.25" customHeight="1" x14ac:dyDescent="0.25">
      <c r="A101" s="4">
        <v>95</v>
      </c>
      <c r="B101" s="4" t="s">
        <v>300</v>
      </c>
      <c r="C101" s="4" t="s">
        <v>301</v>
      </c>
      <c r="D101" s="4" t="s">
        <v>302</v>
      </c>
      <c r="E101" s="4" t="s">
        <v>292</v>
      </c>
      <c r="F101" s="4" t="s">
        <v>11</v>
      </c>
      <c r="G101" s="4" t="s">
        <v>303</v>
      </c>
    </row>
    <row r="102" spans="1:7" ht="23.25" customHeight="1" x14ac:dyDescent="0.25">
      <c r="A102" s="4">
        <v>96</v>
      </c>
      <c r="B102" s="4" t="s">
        <v>304</v>
      </c>
      <c r="C102" s="4" t="s">
        <v>305</v>
      </c>
      <c r="D102" s="4" t="s">
        <v>306</v>
      </c>
      <c r="E102" s="4" t="s">
        <v>292</v>
      </c>
      <c r="F102" s="4" t="s">
        <v>11</v>
      </c>
      <c r="G102" s="4" t="s">
        <v>303</v>
      </c>
    </row>
    <row r="103" spans="1:7" ht="23.25" customHeight="1" x14ac:dyDescent="0.25">
      <c r="A103" s="4">
        <v>97</v>
      </c>
      <c r="B103" s="4" t="s">
        <v>307</v>
      </c>
      <c r="C103" s="4" t="s">
        <v>308</v>
      </c>
      <c r="D103" s="4" t="s">
        <v>309</v>
      </c>
      <c r="E103" s="4" t="s">
        <v>292</v>
      </c>
      <c r="F103" s="4" t="s">
        <v>11</v>
      </c>
      <c r="G103" s="4" t="s">
        <v>303</v>
      </c>
    </row>
    <row r="104" spans="1:7" ht="23.25" customHeight="1" x14ac:dyDescent="0.25">
      <c r="A104" s="4">
        <v>98</v>
      </c>
      <c r="B104" s="4" t="s">
        <v>310</v>
      </c>
      <c r="C104" s="4" t="s">
        <v>311</v>
      </c>
      <c r="D104" s="4" t="s">
        <v>312</v>
      </c>
      <c r="E104" s="4" t="s">
        <v>292</v>
      </c>
      <c r="F104" s="4" t="s">
        <v>11</v>
      </c>
      <c r="G104" s="4" t="s">
        <v>303</v>
      </c>
    </row>
    <row r="105" spans="1:7" ht="23.25" customHeight="1" x14ac:dyDescent="0.25">
      <c r="A105" s="4">
        <v>99</v>
      </c>
      <c r="B105" s="4" t="s">
        <v>313</v>
      </c>
      <c r="C105" s="4" t="s">
        <v>314</v>
      </c>
      <c r="D105" s="4" t="s">
        <v>315</v>
      </c>
      <c r="E105" s="4" t="s">
        <v>292</v>
      </c>
      <c r="F105" s="4" t="s">
        <v>11</v>
      </c>
      <c r="G105" s="4" t="s">
        <v>303</v>
      </c>
    </row>
    <row r="106" spans="1:7" ht="23.25" customHeight="1" x14ac:dyDescent="0.25">
      <c r="A106" s="4">
        <v>100</v>
      </c>
      <c r="B106" s="4" t="s">
        <v>316</v>
      </c>
      <c r="C106" s="4" t="s">
        <v>317</v>
      </c>
      <c r="D106" s="4" t="s">
        <v>318</v>
      </c>
      <c r="E106" s="4" t="s">
        <v>292</v>
      </c>
      <c r="F106" s="4" t="s">
        <v>11</v>
      </c>
      <c r="G106" s="4" t="s">
        <v>303</v>
      </c>
    </row>
    <row r="107" spans="1:7" ht="23.25" customHeight="1" x14ac:dyDescent="0.25">
      <c r="A107" s="4">
        <v>101</v>
      </c>
      <c r="B107" s="4" t="s">
        <v>319</v>
      </c>
      <c r="C107" s="4" t="s">
        <v>320</v>
      </c>
      <c r="D107" s="4" t="s">
        <v>321</v>
      </c>
      <c r="E107" s="4" t="s">
        <v>292</v>
      </c>
      <c r="F107" s="4" t="s">
        <v>11</v>
      </c>
      <c r="G107" s="4" t="s">
        <v>322</v>
      </c>
    </row>
    <row r="108" spans="1:7" ht="23.25" customHeight="1" x14ac:dyDescent="0.25">
      <c r="A108" s="4">
        <v>102</v>
      </c>
      <c r="B108" s="4" t="s">
        <v>323</v>
      </c>
      <c r="C108" s="4" t="s">
        <v>324</v>
      </c>
      <c r="D108" s="4" t="s">
        <v>325</v>
      </c>
      <c r="E108" s="4" t="s">
        <v>292</v>
      </c>
      <c r="F108" s="4" t="s">
        <v>11</v>
      </c>
      <c r="G108" s="4" t="s">
        <v>326</v>
      </c>
    </row>
    <row r="109" spans="1:7" ht="23.25" customHeight="1" x14ac:dyDescent="0.25">
      <c r="A109" s="4">
        <v>103</v>
      </c>
      <c r="B109" s="4" t="s">
        <v>327</v>
      </c>
      <c r="C109" s="4" t="s">
        <v>328</v>
      </c>
      <c r="D109" s="4" t="s">
        <v>329</v>
      </c>
      <c r="E109" s="4" t="s">
        <v>292</v>
      </c>
      <c r="F109" s="4" t="s">
        <v>11</v>
      </c>
      <c r="G109" s="4" t="s">
        <v>326</v>
      </c>
    </row>
    <row r="110" spans="1:7" ht="23.25" customHeight="1" x14ac:dyDescent="0.25">
      <c r="A110" s="4">
        <v>104</v>
      </c>
      <c r="B110" s="4" t="s">
        <v>330</v>
      </c>
      <c r="C110" s="4" t="s">
        <v>331</v>
      </c>
      <c r="D110" s="4" t="s">
        <v>332</v>
      </c>
      <c r="E110" s="4" t="s">
        <v>292</v>
      </c>
      <c r="F110" s="4" t="s">
        <v>11</v>
      </c>
      <c r="G110" s="4" t="s">
        <v>326</v>
      </c>
    </row>
    <row r="111" spans="1:7" ht="23.25" customHeight="1" x14ac:dyDescent="0.25">
      <c r="A111" s="4">
        <v>105</v>
      </c>
      <c r="B111" s="4" t="s">
        <v>333</v>
      </c>
      <c r="C111" s="4" t="s">
        <v>334</v>
      </c>
      <c r="D111" s="4" t="s">
        <v>335</v>
      </c>
      <c r="E111" s="4" t="s">
        <v>292</v>
      </c>
      <c r="F111" s="4" t="s">
        <v>11</v>
      </c>
      <c r="G111" s="4" t="s">
        <v>326</v>
      </c>
    </row>
    <row r="112" spans="1:7" ht="23.25" customHeight="1" x14ac:dyDescent="0.25">
      <c r="A112" s="4">
        <v>106</v>
      </c>
      <c r="B112" s="4" t="s">
        <v>336</v>
      </c>
      <c r="C112" s="4" t="s">
        <v>337</v>
      </c>
      <c r="D112" s="4" t="s">
        <v>338</v>
      </c>
      <c r="E112" s="4" t="s">
        <v>292</v>
      </c>
      <c r="F112" s="4" t="s">
        <v>11</v>
      </c>
      <c r="G112" s="4" t="s">
        <v>326</v>
      </c>
    </row>
    <row r="113" spans="1:7" ht="23.25" customHeight="1" x14ac:dyDescent="0.25">
      <c r="A113" s="4">
        <v>107</v>
      </c>
      <c r="B113" s="4" t="s">
        <v>339</v>
      </c>
      <c r="C113" s="4" t="s">
        <v>340</v>
      </c>
      <c r="D113" s="4" t="s">
        <v>341</v>
      </c>
      <c r="E113" s="4" t="s">
        <v>292</v>
      </c>
      <c r="F113" s="4" t="s">
        <v>11</v>
      </c>
      <c r="G113" s="4" t="s">
        <v>326</v>
      </c>
    </row>
    <row r="114" spans="1:7" ht="23.25" customHeight="1" x14ac:dyDescent="0.25">
      <c r="A114" s="4">
        <v>108</v>
      </c>
      <c r="B114" s="4" t="s">
        <v>342</v>
      </c>
      <c r="C114" s="4" t="s">
        <v>343</v>
      </c>
      <c r="D114" s="4" t="s">
        <v>344</v>
      </c>
      <c r="E114" s="4" t="s">
        <v>292</v>
      </c>
      <c r="F114" s="4" t="s">
        <v>11</v>
      </c>
      <c r="G114" s="4" t="s">
        <v>326</v>
      </c>
    </row>
    <row r="115" spans="1:7" ht="23.25" customHeight="1" x14ac:dyDescent="0.25">
      <c r="A115" s="4">
        <v>109</v>
      </c>
      <c r="B115" s="4" t="s">
        <v>345</v>
      </c>
      <c r="C115" s="4" t="s">
        <v>346</v>
      </c>
      <c r="D115" s="4" t="s">
        <v>347</v>
      </c>
      <c r="E115" s="4" t="s">
        <v>292</v>
      </c>
      <c r="F115" s="4" t="s">
        <v>11</v>
      </c>
      <c r="G115" s="4" t="s">
        <v>326</v>
      </c>
    </row>
    <row r="116" spans="1:7" ht="23.25" customHeight="1" x14ac:dyDescent="0.25">
      <c r="A116" s="4">
        <v>110</v>
      </c>
      <c r="B116" s="4" t="s">
        <v>348</v>
      </c>
      <c r="C116" s="4" t="s">
        <v>349</v>
      </c>
      <c r="D116" s="4" t="s">
        <v>217</v>
      </c>
      <c r="E116" s="4" t="s">
        <v>292</v>
      </c>
      <c r="F116" s="4" t="s">
        <v>11</v>
      </c>
      <c r="G116" s="4" t="s">
        <v>326</v>
      </c>
    </row>
    <row r="117" spans="1:7" ht="23.25" customHeight="1" x14ac:dyDescent="0.25">
      <c r="A117" s="4">
        <v>111</v>
      </c>
      <c r="B117" s="4" t="s">
        <v>350</v>
      </c>
      <c r="C117" s="4" t="s">
        <v>351</v>
      </c>
      <c r="D117" s="4" t="s">
        <v>352</v>
      </c>
      <c r="E117" s="4" t="s">
        <v>292</v>
      </c>
      <c r="F117" s="4" t="s">
        <v>11</v>
      </c>
      <c r="G117" s="4" t="s">
        <v>326</v>
      </c>
    </row>
    <row r="118" spans="1:7" ht="23.25" customHeight="1" x14ac:dyDescent="0.25">
      <c r="A118" s="4">
        <v>112</v>
      </c>
      <c r="B118" s="4" t="s">
        <v>353</v>
      </c>
      <c r="C118" s="4" t="s">
        <v>354</v>
      </c>
      <c r="D118" s="4" t="s">
        <v>355</v>
      </c>
      <c r="E118" s="4" t="s">
        <v>292</v>
      </c>
      <c r="F118" s="4" t="s">
        <v>11</v>
      </c>
      <c r="G118" s="4" t="s">
        <v>326</v>
      </c>
    </row>
    <row r="119" spans="1:7" ht="23.25" customHeight="1" x14ac:dyDescent="0.25">
      <c r="A119" s="4">
        <v>113</v>
      </c>
      <c r="B119" s="4" t="s">
        <v>356</v>
      </c>
      <c r="C119" s="4" t="s">
        <v>357</v>
      </c>
      <c r="D119" s="4" t="s">
        <v>358</v>
      </c>
      <c r="E119" s="4" t="s">
        <v>292</v>
      </c>
      <c r="F119" s="4" t="s">
        <v>11</v>
      </c>
      <c r="G119" s="4" t="s">
        <v>326</v>
      </c>
    </row>
    <row r="120" spans="1:7" ht="23.25" customHeight="1" x14ac:dyDescent="0.25">
      <c r="A120" s="4">
        <v>114</v>
      </c>
      <c r="B120" s="4" t="s">
        <v>359</v>
      </c>
      <c r="C120" s="4" t="s">
        <v>360</v>
      </c>
      <c r="D120" s="4" t="s">
        <v>361</v>
      </c>
      <c r="E120" s="4" t="s">
        <v>292</v>
      </c>
      <c r="F120" s="4" t="s">
        <v>11</v>
      </c>
      <c r="G120" s="4" t="s">
        <v>362</v>
      </c>
    </row>
    <row r="121" spans="1:7" ht="23.25" customHeight="1" x14ac:dyDescent="0.25">
      <c r="A121" s="4">
        <v>115</v>
      </c>
      <c r="B121" s="4" t="s">
        <v>363</v>
      </c>
      <c r="C121" s="4" t="s">
        <v>364</v>
      </c>
      <c r="D121" s="4" t="s">
        <v>365</v>
      </c>
      <c r="E121" s="4" t="s">
        <v>292</v>
      </c>
      <c r="F121" s="4" t="s">
        <v>11</v>
      </c>
      <c r="G121" s="4" t="s">
        <v>362</v>
      </c>
    </row>
    <row r="122" spans="1:7" ht="23.25" customHeight="1" x14ac:dyDescent="0.25">
      <c r="A122" s="4">
        <v>116</v>
      </c>
      <c r="B122" s="4" t="s">
        <v>366</v>
      </c>
      <c r="C122" s="4" t="s">
        <v>367</v>
      </c>
      <c r="D122" s="4" t="s">
        <v>368</v>
      </c>
      <c r="E122" s="4" t="s">
        <v>292</v>
      </c>
      <c r="F122" s="4" t="s">
        <v>11</v>
      </c>
      <c r="G122" s="4" t="s">
        <v>362</v>
      </c>
    </row>
    <row r="123" spans="1:7" ht="23.25" customHeight="1" x14ac:dyDescent="0.25">
      <c r="A123" s="4">
        <v>117</v>
      </c>
      <c r="B123" s="4" t="s">
        <v>369</v>
      </c>
      <c r="C123" s="4" t="s">
        <v>370</v>
      </c>
      <c r="D123" s="4" t="s">
        <v>371</v>
      </c>
      <c r="E123" s="4" t="s">
        <v>292</v>
      </c>
      <c r="F123" s="4" t="s">
        <v>11</v>
      </c>
      <c r="G123" s="4" t="s">
        <v>362</v>
      </c>
    </row>
    <row r="124" spans="1:7" ht="23.25" customHeight="1" x14ac:dyDescent="0.25">
      <c r="A124" s="4">
        <v>118</v>
      </c>
      <c r="B124" s="4" t="s">
        <v>372</v>
      </c>
      <c r="C124" s="4" t="s">
        <v>373</v>
      </c>
      <c r="D124" s="4" t="s">
        <v>374</v>
      </c>
      <c r="E124" s="4" t="s">
        <v>292</v>
      </c>
      <c r="F124" s="4" t="s">
        <v>11</v>
      </c>
      <c r="G124" s="4" t="s">
        <v>362</v>
      </c>
    </row>
    <row r="125" spans="1:7" ht="23.25" customHeight="1" x14ac:dyDescent="0.25">
      <c r="A125" s="4">
        <v>119</v>
      </c>
      <c r="B125" s="4" t="s">
        <v>375</v>
      </c>
      <c r="C125" s="4" t="s">
        <v>376</v>
      </c>
      <c r="D125" s="4" t="s">
        <v>377</v>
      </c>
      <c r="E125" s="4" t="s">
        <v>292</v>
      </c>
      <c r="F125" s="4" t="s">
        <v>11</v>
      </c>
      <c r="G125" s="4" t="s">
        <v>362</v>
      </c>
    </row>
    <row r="126" spans="1:7" ht="23.25" customHeight="1" x14ac:dyDescent="0.25">
      <c r="A126" s="4">
        <v>120</v>
      </c>
      <c r="B126" s="4" t="s">
        <v>378</v>
      </c>
      <c r="C126" s="4" t="s">
        <v>379</v>
      </c>
      <c r="D126" s="4" t="s">
        <v>380</v>
      </c>
      <c r="E126" s="4" t="s">
        <v>292</v>
      </c>
      <c r="F126" s="4" t="s">
        <v>11</v>
      </c>
      <c r="G126" s="4" t="s">
        <v>362</v>
      </c>
    </row>
    <row r="127" spans="1:7" ht="23.25" customHeight="1" x14ac:dyDescent="0.25">
      <c r="A127" s="4">
        <v>121</v>
      </c>
      <c r="B127" s="4" t="s">
        <v>381</v>
      </c>
      <c r="C127" s="4" t="s">
        <v>382</v>
      </c>
      <c r="D127" s="4" t="s">
        <v>383</v>
      </c>
      <c r="E127" s="4" t="s">
        <v>292</v>
      </c>
      <c r="F127" s="4" t="s">
        <v>11</v>
      </c>
      <c r="G127" s="4" t="s">
        <v>362</v>
      </c>
    </row>
    <row r="128" spans="1:7" ht="23.25" customHeight="1" x14ac:dyDescent="0.25">
      <c r="A128" s="4">
        <v>122</v>
      </c>
      <c r="B128" s="4" t="s">
        <v>384</v>
      </c>
      <c r="C128" s="4" t="s">
        <v>385</v>
      </c>
      <c r="D128" s="4" t="s">
        <v>261</v>
      </c>
      <c r="E128" s="4" t="s">
        <v>292</v>
      </c>
      <c r="F128" s="4" t="s">
        <v>11</v>
      </c>
      <c r="G128" s="4" t="s">
        <v>362</v>
      </c>
    </row>
    <row r="129" spans="1:7" ht="23.25" customHeight="1" x14ac:dyDescent="0.25">
      <c r="A129" s="4">
        <v>123</v>
      </c>
      <c r="B129" s="4" t="s">
        <v>386</v>
      </c>
      <c r="C129" s="4" t="s">
        <v>387</v>
      </c>
      <c r="D129" s="4" t="s">
        <v>388</v>
      </c>
      <c r="E129" s="4" t="s">
        <v>292</v>
      </c>
      <c r="F129" s="4" t="s">
        <v>11</v>
      </c>
      <c r="G129" s="4" t="s">
        <v>362</v>
      </c>
    </row>
    <row r="130" spans="1:7" ht="23.25" customHeight="1" x14ac:dyDescent="0.25">
      <c r="A130" s="4">
        <v>124</v>
      </c>
      <c r="B130" s="4" t="s">
        <v>389</v>
      </c>
      <c r="C130" s="4" t="s">
        <v>390</v>
      </c>
      <c r="D130" s="4" t="s">
        <v>391</v>
      </c>
      <c r="E130" s="4" t="s">
        <v>292</v>
      </c>
      <c r="F130" s="4" t="s">
        <v>11</v>
      </c>
      <c r="G130" s="4" t="s">
        <v>362</v>
      </c>
    </row>
    <row r="131" spans="1:7" ht="23.25" customHeight="1" x14ac:dyDescent="0.25">
      <c r="A131" s="4">
        <v>125</v>
      </c>
      <c r="B131" s="4" t="s">
        <v>392</v>
      </c>
      <c r="C131" s="4" t="s">
        <v>393</v>
      </c>
      <c r="D131" s="4" t="s">
        <v>394</v>
      </c>
      <c r="E131" s="4" t="s">
        <v>292</v>
      </c>
      <c r="F131" s="4" t="s">
        <v>11</v>
      </c>
      <c r="G131" s="4" t="s">
        <v>362</v>
      </c>
    </row>
    <row r="132" spans="1:7" ht="23.25" customHeight="1" x14ac:dyDescent="0.25">
      <c r="A132" s="4">
        <v>126</v>
      </c>
      <c r="B132" s="4" t="s">
        <v>395</v>
      </c>
      <c r="C132" s="4" t="s">
        <v>396</v>
      </c>
      <c r="D132" s="4" t="s">
        <v>397</v>
      </c>
      <c r="E132" s="4" t="s">
        <v>292</v>
      </c>
      <c r="F132" s="4" t="s">
        <v>11</v>
      </c>
      <c r="G132" s="4" t="s">
        <v>362</v>
      </c>
    </row>
    <row r="133" spans="1:7" ht="23.25" customHeight="1" x14ac:dyDescent="0.25">
      <c r="A133" s="4">
        <v>127</v>
      </c>
      <c r="B133" s="4" t="s">
        <v>398</v>
      </c>
      <c r="C133" s="4" t="s">
        <v>399</v>
      </c>
      <c r="D133" s="4" t="s">
        <v>400</v>
      </c>
      <c r="E133" s="4" t="s">
        <v>292</v>
      </c>
      <c r="F133" s="4" t="s">
        <v>11</v>
      </c>
      <c r="G133" s="4" t="s">
        <v>362</v>
      </c>
    </row>
    <row r="134" spans="1:7" ht="23.25" customHeight="1" x14ac:dyDescent="0.25">
      <c r="A134" s="4">
        <v>128</v>
      </c>
      <c r="B134" s="4" t="s">
        <v>401</v>
      </c>
      <c r="C134" s="4" t="s">
        <v>402</v>
      </c>
      <c r="D134" s="4" t="s">
        <v>403</v>
      </c>
      <c r="E134" s="4" t="s">
        <v>292</v>
      </c>
      <c r="F134" s="4" t="s">
        <v>11</v>
      </c>
      <c r="G134" s="4" t="s">
        <v>362</v>
      </c>
    </row>
    <row r="135" spans="1:7" ht="23.25" customHeight="1" x14ac:dyDescent="0.25">
      <c r="A135" s="4">
        <v>129</v>
      </c>
      <c r="B135" s="4" t="s">
        <v>404</v>
      </c>
      <c r="C135" s="4" t="s">
        <v>405</v>
      </c>
      <c r="D135" s="4" t="s">
        <v>406</v>
      </c>
      <c r="E135" s="4" t="s">
        <v>292</v>
      </c>
      <c r="F135" s="4" t="s">
        <v>11</v>
      </c>
      <c r="G135" s="4" t="s">
        <v>362</v>
      </c>
    </row>
    <row r="136" spans="1:7" ht="23.25" customHeight="1" x14ac:dyDescent="0.25">
      <c r="A136" s="4">
        <v>130</v>
      </c>
      <c r="B136" s="4" t="s">
        <v>407</v>
      </c>
      <c r="C136" s="4" t="s">
        <v>408</v>
      </c>
      <c r="D136" s="4" t="s">
        <v>409</v>
      </c>
      <c r="E136" s="4" t="s">
        <v>292</v>
      </c>
      <c r="F136" s="4" t="s">
        <v>11</v>
      </c>
      <c r="G136" s="4" t="s">
        <v>362</v>
      </c>
    </row>
    <row r="137" spans="1:7" ht="23.25" customHeight="1" x14ac:dyDescent="0.25">
      <c r="A137" s="4">
        <v>131</v>
      </c>
      <c r="B137" s="4" t="s">
        <v>410</v>
      </c>
      <c r="C137" s="4" t="s">
        <v>411</v>
      </c>
      <c r="D137" s="4" t="s">
        <v>412</v>
      </c>
      <c r="E137" s="4" t="s">
        <v>292</v>
      </c>
      <c r="F137" s="4" t="s">
        <v>11</v>
      </c>
      <c r="G137" s="4" t="s">
        <v>362</v>
      </c>
    </row>
    <row r="138" spans="1:7" ht="23.25" customHeight="1" x14ac:dyDescent="0.25">
      <c r="A138" s="4">
        <v>132</v>
      </c>
      <c r="B138" s="4" t="s">
        <v>413</v>
      </c>
      <c r="C138" s="4" t="s">
        <v>414</v>
      </c>
      <c r="D138" s="4" t="s">
        <v>415</v>
      </c>
      <c r="E138" s="4" t="s">
        <v>292</v>
      </c>
      <c r="F138" s="4" t="s">
        <v>11</v>
      </c>
      <c r="G138" s="4" t="s">
        <v>362</v>
      </c>
    </row>
    <row r="139" spans="1:7" ht="23.25" customHeight="1" x14ac:dyDescent="0.25">
      <c r="A139" s="4">
        <v>133</v>
      </c>
      <c r="B139" s="4" t="s">
        <v>416</v>
      </c>
      <c r="C139" s="4" t="s">
        <v>417</v>
      </c>
      <c r="D139" s="4" t="s">
        <v>418</v>
      </c>
      <c r="E139" s="4" t="s">
        <v>292</v>
      </c>
      <c r="F139" s="4" t="s">
        <v>11</v>
      </c>
      <c r="G139" s="4" t="s">
        <v>419</v>
      </c>
    </row>
    <row r="140" spans="1:7" ht="23.25" customHeight="1" x14ac:dyDescent="0.25">
      <c r="A140" s="4">
        <v>134</v>
      </c>
      <c r="B140" s="4" t="s">
        <v>420</v>
      </c>
      <c r="C140" s="4" t="s">
        <v>421</v>
      </c>
      <c r="D140" s="4" t="s">
        <v>422</v>
      </c>
      <c r="E140" s="4" t="s">
        <v>292</v>
      </c>
      <c r="F140" s="4" t="s">
        <v>11</v>
      </c>
      <c r="G140" s="4" t="s">
        <v>419</v>
      </c>
    </row>
    <row r="141" spans="1:7" ht="23.25" customHeight="1" x14ac:dyDescent="0.25">
      <c r="A141" s="4">
        <v>135</v>
      </c>
      <c r="B141" s="4" t="s">
        <v>423</v>
      </c>
      <c r="C141" s="4" t="s">
        <v>424</v>
      </c>
      <c r="D141" s="4" t="s">
        <v>425</v>
      </c>
      <c r="E141" s="4" t="s">
        <v>292</v>
      </c>
      <c r="F141" s="4" t="s">
        <v>11</v>
      </c>
      <c r="G141" s="4" t="s">
        <v>419</v>
      </c>
    </row>
    <row r="142" spans="1:7" ht="23.25" customHeight="1" x14ac:dyDescent="0.25">
      <c r="A142" s="4">
        <v>136</v>
      </c>
      <c r="B142" s="4" t="s">
        <v>426</v>
      </c>
      <c r="C142" s="4" t="s">
        <v>427</v>
      </c>
      <c r="D142" s="4" t="s">
        <v>428</v>
      </c>
      <c r="E142" s="4" t="s">
        <v>292</v>
      </c>
      <c r="F142" s="4" t="s">
        <v>11</v>
      </c>
      <c r="G142" s="4" t="s">
        <v>419</v>
      </c>
    </row>
    <row r="143" spans="1:7" ht="23.25" customHeight="1" x14ac:dyDescent="0.25">
      <c r="A143" s="4">
        <v>137</v>
      </c>
      <c r="B143" s="4" t="s">
        <v>429</v>
      </c>
      <c r="C143" s="4" t="s">
        <v>430</v>
      </c>
      <c r="D143" s="4" t="s">
        <v>431</v>
      </c>
      <c r="E143" s="4" t="s">
        <v>292</v>
      </c>
      <c r="F143" s="4" t="s">
        <v>11</v>
      </c>
      <c r="G143" s="4" t="s">
        <v>419</v>
      </c>
    </row>
    <row r="144" spans="1:7" ht="23.25" customHeight="1" x14ac:dyDescent="0.25">
      <c r="A144" s="4">
        <v>138</v>
      </c>
      <c r="B144" s="4" t="s">
        <v>432</v>
      </c>
      <c r="C144" s="4" t="s">
        <v>433</v>
      </c>
      <c r="D144" s="4" t="s">
        <v>434</v>
      </c>
      <c r="E144" s="4" t="s">
        <v>292</v>
      </c>
      <c r="F144" s="4" t="s">
        <v>11</v>
      </c>
      <c r="G144" s="4" t="s">
        <v>419</v>
      </c>
    </row>
    <row r="145" spans="1:7" ht="23.25" customHeight="1" x14ac:dyDescent="0.25">
      <c r="A145" s="4">
        <v>139</v>
      </c>
      <c r="B145" s="4" t="s">
        <v>435</v>
      </c>
      <c r="C145" s="4" t="s">
        <v>436</v>
      </c>
      <c r="D145" s="4" t="s">
        <v>437</v>
      </c>
      <c r="E145" s="4" t="s">
        <v>292</v>
      </c>
      <c r="F145" s="4" t="s">
        <v>11</v>
      </c>
      <c r="G145" s="4" t="s">
        <v>419</v>
      </c>
    </row>
    <row r="146" spans="1:7" ht="23.25" customHeight="1" x14ac:dyDescent="0.25">
      <c r="A146" s="4">
        <v>140</v>
      </c>
      <c r="B146" s="4" t="s">
        <v>438</v>
      </c>
      <c r="C146" s="4" t="s">
        <v>439</v>
      </c>
      <c r="D146" s="4" t="s">
        <v>440</v>
      </c>
      <c r="E146" s="4" t="s">
        <v>292</v>
      </c>
      <c r="F146" s="4" t="s">
        <v>11</v>
      </c>
      <c r="G146" s="4" t="s">
        <v>419</v>
      </c>
    </row>
    <row r="147" spans="1:7" ht="23.25" customHeight="1" x14ac:dyDescent="0.25">
      <c r="A147" s="4">
        <v>141</v>
      </c>
      <c r="B147" s="4" t="s">
        <v>441</v>
      </c>
      <c r="C147" s="4" t="s">
        <v>442</v>
      </c>
      <c r="D147" s="4" t="s">
        <v>443</v>
      </c>
      <c r="E147" s="4" t="s">
        <v>292</v>
      </c>
      <c r="F147" s="4" t="s">
        <v>11</v>
      </c>
      <c r="G147" s="4" t="s">
        <v>419</v>
      </c>
    </row>
    <row r="148" spans="1:7" ht="23.25" customHeight="1" x14ac:dyDescent="0.25">
      <c r="A148" s="4">
        <v>142</v>
      </c>
      <c r="B148" s="4" t="s">
        <v>444</v>
      </c>
      <c r="C148" s="4" t="s">
        <v>445</v>
      </c>
      <c r="D148" s="4" t="s">
        <v>446</v>
      </c>
      <c r="E148" s="4" t="s">
        <v>292</v>
      </c>
      <c r="F148" s="4" t="s">
        <v>11</v>
      </c>
      <c r="G148" s="4" t="s">
        <v>419</v>
      </c>
    </row>
    <row r="149" spans="1:7" ht="23.25" customHeight="1" x14ac:dyDescent="0.25">
      <c r="A149" s="4">
        <v>143</v>
      </c>
      <c r="B149" s="4" t="s">
        <v>447</v>
      </c>
      <c r="C149" s="4" t="s">
        <v>448</v>
      </c>
      <c r="D149" s="4" t="s">
        <v>449</v>
      </c>
      <c r="E149" s="4" t="s">
        <v>292</v>
      </c>
      <c r="F149" s="4" t="s">
        <v>11</v>
      </c>
      <c r="G149" s="4" t="s">
        <v>450</v>
      </c>
    </row>
    <row r="150" spans="1:7" ht="23.25" customHeight="1" x14ac:dyDescent="0.25">
      <c r="A150" s="4">
        <v>144</v>
      </c>
      <c r="B150" s="4" t="s">
        <v>451</v>
      </c>
      <c r="C150" s="4" t="s">
        <v>452</v>
      </c>
      <c r="D150" s="4" t="s">
        <v>453</v>
      </c>
      <c r="E150" s="4" t="s">
        <v>292</v>
      </c>
      <c r="F150" s="4" t="s">
        <v>11</v>
      </c>
      <c r="G150" s="4" t="s">
        <v>450</v>
      </c>
    </row>
    <row r="151" spans="1:7" ht="23.25" customHeight="1" x14ac:dyDescent="0.25">
      <c r="A151" s="4">
        <v>145</v>
      </c>
      <c r="B151" s="4" t="s">
        <v>454</v>
      </c>
      <c r="C151" s="4" t="s">
        <v>455</v>
      </c>
      <c r="D151" s="4" t="s">
        <v>456</v>
      </c>
      <c r="E151" s="4" t="s">
        <v>292</v>
      </c>
      <c r="F151" s="4" t="s">
        <v>11</v>
      </c>
      <c r="G151" s="4" t="s">
        <v>450</v>
      </c>
    </row>
    <row r="152" spans="1:7" ht="23.25" customHeight="1" x14ac:dyDescent="0.25">
      <c r="A152" s="4">
        <v>146</v>
      </c>
      <c r="B152" s="4" t="s">
        <v>457</v>
      </c>
      <c r="C152" s="4" t="s">
        <v>458</v>
      </c>
      <c r="D152" s="4" t="s">
        <v>459</v>
      </c>
      <c r="E152" s="4" t="s">
        <v>292</v>
      </c>
      <c r="F152" s="4" t="s">
        <v>11</v>
      </c>
      <c r="G152" s="4" t="s">
        <v>450</v>
      </c>
    </row>
    <row r="153" spans="1:7" ht="23.25" customHeight="1" x14ac:dyDescent="0.25">
      <c r="A153" s="4">
        <v>147</v>
      </c>
      <c r="B153" s="4" t="s">
        <v>460</v>
      </c>
      <c r="C153" s="4" t="s">
        <v>461</v>
      </c>
      <c r="D153" s="4" t="s">
        <v>462</v>
      </c>
      <c r="E153" s="4" t="s">
        <v>292</v>
      </c>
      <c r="F153" s="4" t="s">
        <v>11</v>
      </c>
      <c r="G153" s="4" t="s">
        <v>450</v>
      </c>
    </row>
    <row r="154" spans="1:7" ht="23.25" customHeight="1" x14ac:dyDescent="0.25">
      <c r="A154" s="4">
        <v>148</v>
      </c>
      <c r="B154" s="4" t="s">
        <v>463</v>
      </c>
      <c r="C154" s="4" t="s">
        <v>464</v>
      </c>
      <c r="D154" s="4" t="s">
        <v>465</v>
      </c>
      <c r="E154" s="4" t="s">
        <v>292</v>
      </c>
      <c r="F154" s="4" t="s">
        <v>11</v>
      </c>
      <c r="G154" s="4" t="s">
        <v>450</v>
      </c>
    </row>
    <row r="155" spans="1:7" ht="23.25" customHeight="1" x14ac:dyDescent="0.25">
      <c r="A155" s="4">
        <v>149</v>
      </c>
      <c r="B155" s="4" t="s">
        <v>466</v>
      </c>
      <c r="C155" s="4" t="s">
        <v>467</v>
      </c>
      <c r="D155" s="4" t="s">
        <v>468</v>
      </c>
      <c r="E155" s="4" t="s">
        <v>292</v>
      </c>
      <c r="F155" s="4" t="s">
        <v>11</v>
      </c>
      <c r="G155" s="4" t="s">
        <v>450</v>
      </c>
    </row>
    <row r="156" spans="1:7" ht="23.25" customHeight="1" x14ac:dyDescent="0.25">
      <c r="A156" s="4">
        <v>150</v>
      </c>
      <c r="B156" s="4" t="s">
        <v>469</v>
      </c>
      <c r="C156" s="4" t="s">
        <v>470</v>
      </c>
      <c r="D156" s="4" t="s">
        <v>471</v>
      </c>
      <c r="E156" s="4" t="s">
        <v>292</v>
      </c>
      <c r="F156" s="4" t="s">
        <v>11</v>
      </c>
      <c r="G156" s="4" t="s">
        <v>472</v>
      </c>
    </row>
    <row r="157" spans="1:7" ht="23.25" customHeight="1" x14ac:dyDescent="0.25">
      <c r="A157" s="4">
        <v>151</v>
      </c>
      <c r="B157" s="4" t="s">
        <v>473</v>
      </c>
      <c r="C157" s="4" t="s">
        <v>474</v>
      </c>
      <c r="D157" s="4" t="s">
        <v>475</v>
      </c>
      <c r="E157" s="4" t="s">
        <v>292</v>
      </c>
      <c r="F157" s="4" t="s">
        <v>11</v>
      </c>
      <c r="G157" s="4" t="s">
        <v>472</v>
      </c>
    </row>
    <row r="158" spans="1:7" ht="23.25" customHeight="1" x14ac:dyDescent="0.25">
      <c r="A158" s="4">
        <v>152</v>
      </c>
      <c r="B158" s="4" t="s">
        <v>476</v>
      </c>
      <c r="C158" s="4" t="s">
        <v>477</v>
      </c>
      <c r="D158" s="4" t="s">
        <v>478</v>
      </c>
      <c r="E158" s="4" t="s">
        <v>292</v>
      </c>
      <c r="F158" s="4" t="s">
        <v>11</v>
      </c>
      <c r="G158" s="4" t="s">
        <v>472</v>
      </c>
    </row>
    <row r="159" spans="1:7" ht="23.25" customHeight="1" x14ac:dyDescent="0.25">
      <c r="A159" s="4">
        <v>153</v>
      </c>
      <c r="B159" s="4" t="s">
        <v>479</v>
      </c>
      <c r="C159" s="4" t="s">
        <v>480</v>
      </c>
      <c r="D159" s="4" t="s">
        <v>481</v>
      </c>
      <c r="E159" s="4" t="s">
        <v>292</v>
      </c>
      <c r="F159" s="4" t="s">
        <v>11</v>
      </c>
      <c r="G159" s="4" t="s">
        <v>472</v>
      </c>
    </row>
    <row r="160" spans="1:7" ht="23.25" customHeight="1" x14ac:dyDescent="0.25">
      <c r="A160" s="4">
        <v>154</v>
      </c>
      <c r="B160" s="4" t="s">
        <v>482</v>
      </c>
      <c r="C160" s="4" t="s">
        <v>483</v>
      </c>
      <c r="D160" s="4" t="s">
        <v>484</v>
      </c>
      <c r="E160" s="4" t="s">
        <v>292</v>
      </c>
      <c r="F160" s="4" t="s">
        <v>11</v>
      </c>
      <c r="G160" s="4" t="s">
        <v>472</v>
      </c>
    </row>
    <row r="161" spans="1:7" ht="23.25" customHeight="1" x14ac:dyDescent="0.25">
      <c r="A161" s="4">
        <v>155</v>
      </c>
      <c r="B161" s="4" t="s">
        <v>485</v>
      </c>
      <c r="C161" s="4" t="s">
        <v>486</v>
      </c>
      <c r="D161" s="4" t="s">
        <v>487</v>
      </c>
      <c r="E161" s="4" t="s">
        <v>292</v>
      </c>
      <c r="F161" s="4" t="s">
        <v>11</v>
      </c>
      <c r="G161" s="4" t="s">
        <v>472</v>
      </c>
    </row>
    <row r="162" spans="1:7" ht="23.25" customHeight="1" x14ac:dyDescent="0.25">
      <c r="A162" s="4">
        <v>156</v>
      </c>
      <c r="B162" s="4" t="s">
        <v>488</v>
      </c>
      <c r="C162" s="4" t="s">
        <v>489</v>
      </c>
      <c r="D162" s="4" t="s">
        <v>244</v>
      </c>
      <c r="E162" s="4" t="s">
        <v>292</v>
      </c>
      <c r="F162" s="4" t="s">
        <v>11</v>
      </c>
      <c r="G162" s="4" t="s">
        <v>472</v>
      </c>
    </row>
    <row r="163" spans="1:7" ht="23.25" customHeight="1" x14ac:dyDescent="0.25">
      <c r="A163" s="4">
        <v>157</v>
      </c>
      <c r="B163" s="4" t="s">
        <v>490</v>
      </c>
      <c r="C163" s="4" t="s">
        <v>491</v>
      </c>
      <c r="D163" s="4" t="s">
        <v>492</v>
      </c>
      <c r="E163" s="4" t="s">
        <v>292</v>
      </c>
      <c r="F163" s="4" t="s">
        <v>11</v>
      </c>
      <c r="G163" s="4" t="s">
        <v>493</v>
      </c>
    </row>
    <row r="164" spans="1:7" ht="23.25" customHeight="1" x14ac:dyDescent="0.25">
      <c r="A164" s="4">
        <v>158</v>
      </c>
      <c r="B164" s="4" t="s">
        <v>494</v>
      </c>
      <c r="C164" s="4" t="s">
        <v>495</v>
      </c>
      <c r="D164" s="4" t="s">
        <v>496</v>
      </c>
      <c r="E164" s="4" t="s">
        <v>292</v>
      </c>
      <c r="F164" s="4" t="s">
        <v>11</v>
      </c>
      <c r="G164" s="4" t="s">
        <v>493</v>
      </c>
    </row>
    <row r="165" spans="1:7" ht="23.25" customHeight="1" x14ac:dyDescent="0.25">
      <c r="A165" s="4">
        <v>159</v>
      </c>
      <c r="B165" s="4" t="s">
        <v>497</v>
      </c>
      <c r="C165" s="4" t="s">
        <v>498</v>
      </c>
      <c r="D165" s="4" t="s">
        <v>499</v>
      </c>
      <c r="E165" s="4" t="s">
        <v>292</v>
      </c>
      <c r="F165" s="4" t="s">
        <v>11</v>
      </c>
      <c r="G165" s="4" t="s">
        <v>493</v>
      </c>
    </row>
    <row r="166" spans="1:7" ht="23.25" customHeight="1" x14ac:dyDescent="0.25">
      <c r="A166" s="4">
        <v>160</v>
      </c>
      <c r="B166" s="4" t="s">
        <v>500</v>
      </c>
      <c r="C166" s="4" t="s">
        <v>501</v>
      </c>
      <c r="D166" s="4" t="s">
        <v>502</v>
      </c>
      <c r="E166" s="4" t="s">
        <v>503</v>
      </c>
      <c r="F166" s="4" t="s">
        <v>11</v>
      </c>
      <c r="G166" s="4" t="s">
        <v>303</v>
      </c>
    </row>
    <row r="167" spans="1:7" ht="23.25" customHeight="1" x14ac:dyDescent="0.25">
      <c r="A167" s="4">
        <v>161</v>
      </c>
      <c r="B167" s="4" t="s">
        <v>504</v>
      </c>
      <c r="C167" s="4" t="s">
        <v>505</v>
      </c>
      <c r="D167" s="4" t="s">
        <v>506</v>
      </c>
      <c r="E167" s="4" t="s">
        <v>503</v>
      </c>
      <c r="F167" s="4" t="s">
        <v>11</v>
      </c>
      <c r="G167" s="4" t="s">
        <v>303</v>
      </c>
    </row>
    <row r="168" spans="1:7" ht="23.25" customHeight="1" x14ac:dyDescent="0.25">
      <c r="A168" s="4">
        <v>162</v>
      </c>
      <c r="B168" s="4" t="s">
        <v>507</v>
      </c>
      <c r="C168" s="4" t="s">
        <v>508</v>
      </c>
      <c r="D168" s="4" t="s">
        <v>509</v>
      </c>
      <c r="E168" s="4" t="s">
        <v>503</v>
      </c>
      <c r="F168" s="4" t="s">
        <v>11</v>
      </c>
      <c r="G168" s="4" t="s">
        <v>322</v>
      </c>
    </row>
    <row r="169" spans="1:7" ht="23.25" customHeight="1" x14ac:dyDescent="0.25">
      <c r="A169" s="4">
        <v>163</v>
      </c>
      <c r="B169" s="4" t="s">
        <v>510</v>
      </c>
      <c r="C169" s="4" t="s">
        <v>511</v>
      </c>
      <c r="D169" s="4" t="s">
        <v>512</v>
      </c>
      <c r="E169" s="4" t="s">
        <v>503</v>
      </c>
      <c r="F169" s="4" t="s">
        <v>11</v>
      </c>
      <c r="G169" s="4" t="s">
        <v>322</v>
      </c>
    </row>
    <row r="170" spans="1:7" ht="23.25" customHeight="1" x14ac:dyDescent="0.25">
      <c r="A170" s="4">
        <v>164</v>
      </c>
      <c r="B170" s="4" t="s">
        <v>513</v>
      </c>
      <c r="C170" s="4" t="s">
        <v>514</v>
      </c>
      <c r="D170" s="4" t="s">
        <v>515</v>
      </c>
      <c r="E170" s="4" t="s">
        <v>503</v>
      </c>
      <c r="F170" s="4" t="s">
        <v>11</v>
      </c>
      <c r="G170" s="4" t="s">
        <v>322</v>
      </c>
    </row>
    <row r="171" spans="1:7" ht="23.25" customHeight="1" x14ac:dyDescent="0.25">
      <c r="A171" s="4">
        <v>165</v>
      </c>
      <c r="B171" s="4" t="s">
        <v>516</v>
      </c>
      <c r="C171" s="4" t="s">
        <v>517</v>
      </c>
      <c r="D171" s="4" t="s">
        <v>518</v>
      </c>
      <c r="E171" s="4" t="s">
        <v>503</v>
      </c>
      <c r="F171" s="4" t="s">
        <v>11</v>
      </c>
      <c r="G171" s="4" t="s">
        <v>322</v>
      </c>
    </row>
    <row r="172" spans="1:7" ht="23.25" customHeight="1" x14ac:dyDescent="0.25">
      <c r="A172" s="4">
        <v>166</v>
      </c>
      <c r="B172" s="4" t="s">
        <v>519</v>
      </c>
      <c r="C172" s="4" t="s">
        <v>520</v>
      </c>
      <c r="D172" s="4" t="s">
        <v>521</v>
      </c>
      <c r="E172" s="4" t="s">
        <v>503</v>
      </c>
      <c r="F172" s="4" t="s">
        <v>11</v>
      </c>
      <c r="G172" s="4" t="s">
        <v>322</v>
      </c>
    </row>
    <row r="173" spans="1:7" ht="23.25" customHeight="1" x14ac:dyDescent="0.25">
      <c r="A173" s="4">
        <v>167</v>
      </c>
      <c r="B173" s="4" t="s">
        <v>522</v>
      </c>
      <c r="C173" s="4" t="s">
        <v>523</v>
      </c>
      <c r="D173" s="4" t="s">
        <v>524</v>
      </c>
      <c r="E173" s="4" t="s">
        <v>503</v>
      </c>
      <c r="F173" s="4" t="s">
        <v>11</v>
      </c>
      <c r="G173" s="4" t="s">
        <v>322</v>
      </c>
    </row>
    <row r="174" spans="1:7" ht="23.25" customHeight="1" x14ac:dyDescent="0.25">
      <c r="A174" s="4">
        <v>168</v>
      </c>
      <c r="B174" s="4" t="s">
        <v>525</v>
      </c>
      <c r="C174" s="4" t="s">
        <v>526</v>
      </c>
      <c r="D174" s="4" t="s">
        <v>527</v>
      </c>
      <c r="E174" s="4" t="s">
        <v>503</v>
      </c>
      <c r="F174" s="4" t="s">
        <v>11</v>
      </c>
      <c r="G174" s="4" t="s">
        <v>322</v>
      </c>
    </row>
    <row r="175" spans="1:7" ht="23.25" customHeight="1" x14ac:dyDescent="0.25">
      <c r="A175" s="4">
        <v>169</v>
      </c>
      <c r="B175" s="4" t="s">
        <v>528</v>
      </c>
      <c r="C175" s="4" t="s">
        <v>529</v>
      </c>
      <c r="D175" s="4" t="s">
        <v>530</v>
      </c>
      <c r="E175" s="4" t="s">
        <v>503</v>
      </c>
      <c r="F175" s="4" t="s">
        <v>11</v>
      </c>
      <c r="G175" s="4" t="s">
        <v>322</v>
      </c>
    </row>
    <row r="176" spans="1:7" ht="23.25" customHeight="1" x14ac:dyDescent="0.25">
      <c r="A176" s="4">
        <v>170</v>
      </c>
      <c r="B176" s="4" t="s">
        <v>531</v>
      </c>
      <c r="C176" s="4" t="s">
        <v>532</v>
      </c>
      <c r="D176" s="4" t="s">
        <v>533</v>
      </c>
      <c r="E176" s="4" t="s">
        <v>503</v>
      </c>
      <c r="F176" s="4" t="s">
        <v>11</v>
      </c>
      <c r="G176" s="4" t="s">
        <v>322</v>
      </c>
    </row>
    <row r="177" spans="1:7" ht="23.25" customHeight="1" x14ac:dyDescent="0.25">
      <c r="A177" s="4">
        <v>171</v>
      </c>
      <c r="B177" s="4" t="s">
        <v>534</v>
      </c>
      <c r="C177" s="4" t="s">
        <v>535</v>
      </c>
      <c r="D177" s="4" t="s">
        <v>536</v>
      </c>
      <c r="E177" s="4" t="s">
        <v>503</v>
      </c>
      <c r="F177" s="4" t="s">
        <v>11</v>
      </c>
      <c r="G177" s="4" t="s">
        <v>322</v>
      </c>
    </row>
    <row r="178" spans="1:7" ht="23.25" customHeight="1" x14ac:dyDescent="0.25">
      <c r="A178" s="4">
        <v>172</v>
      </c>
      <c r="B178" s="4" t="s">
        <v>537</v>
      </c>
      <c r="C178" s="4" t="s">
        <v>538</v>
      </c>
      <c r="D178" s="4" t="s">
        <v>539</v>
      </c>
      <c r="E178" s="4" t="s">
        <v>503</v>
      </c>
      <c r="F178" s="4" t="s">
        <v>11</v>
      </c>
      <c r="G178" s="4" t="s">
        <v>326</v>
      </c>
    </row>
    <row r="179" spans="1:7" ht="23.25" customHeight="1" x14ac:dyDescent="0.25">
      <c r="A179" s="4">
        <v>173</v>
      </c>
      <c r="B179" s="4" t="s">
        <v>540</v>
      </c>
      <c r="C179" s="4" t="s">
        <v>541</v>
      </c>
      <c r="D179" s="4" t="s">
        <v>542</v>
      </c>
      <c r="E179" s="4" t="s">
        <v>503</v>
      </c>
      <c r="F179" s="4" t="s">
        <v>11</v>
      </c>
      <c r="G179" s="4" t="s">
        <v>326</v>
      </c>
    </row>
    <row r="180" spans="1:7" ht="23.25" customHeight="1" x14ac:dyDescent="0.25">
      <c r="A180" s="4">
        <v>174</v>
      </c>
      <c r="B180" s="4" t="s">
        <v>543</v>
      </c>
      <c r="C180" s="4" t="s">
        <v>544</v>
      </c>
      <c r="D180" s="4" t="s">
        <v>545</v>
      </c>
      <c r="E180" s="4" t="s">
        <v>503</v>
      </c>
      <c r="F180" s="4" t="s">
        <v>11</v>
      </c>
      <c r="G180" s="4" t="s">
        <v>326</v>
      </c>
    </row>
    <row r="181" spans="1:7" ht="23.25" customHeight="1" x14ac:dyDescent="0.25">
      <c r="A181" s="4">
        <v>175</v>
      </c>
      <c r="B181" s="4" t="s">
        <v>546</v>
      </c>
      <c r="C181" s="4" t="s">
        <v>547</v>
      </c>
      <c r="D181" s="4" t="s">
        <v>548</v>
      </c>
      <c r="E181" s="4" t="s">
        <v>503</v>
      </c>
      <c r="F181" s="4" t="s">
        <v>11</v>
      </c>
      <c r="G181" s="4" t="s">
        <v>326</v>
      </c>
    </row>
    <row r="182" spans="1:7" ht="23.25" customHeight="1" x14ac:dyDescent="0.25">
      <c r="A182" s="4">
        <v>176</v>
      </c>
      <c r="B182" s="4" t="s">
        <v>549</v>
      </c>
      <c r="C182" s="4" t="s">
        <v>550</v>
      </c>
      <c r="D182" s="4" t="s">
        <v>551</v>
      </c>
      <c r="E182" s="4" t="s">
        <v>503</v>
      </c>
      <c r="F182" s="4" t="s">
        <v>11</v>
      </c>
      <c r="G182" s="4" t="s">
        <v>326</v>
      </c>
    </row>
    <row r="183" spans="1:7" ht="23.25" customHeight="1" x14ac:dyDescent="0.25">
      <c r="A183" s="4">
        <v>177</v>
      </c>
      <c r="B183" s="4" t="s">
        <v>552</v>
      </c>
      <c r="C183" s="4" t="s">
        <v>553</v>
      </c>
      <c r="D183" s="4" t="s">
        <v>554</v>
      </c>
      <c r="E183" s="4" t="s">
        <v>503</v>
      </c>
      <c r="F183" s="4" t="s">
        <v>11</v>
      </c>
      <c r="G183" s="4" t="s">
        <v>326</v>
      </c>
    </row>
    <row r="184" spans="1:7" ht="23.25" customHeight="1" x14ac:dyDescent="0.25">
      <c r="A184" s="4">
        <v>178</v>
      </c>
      <c r="B184" s="4" t="s">
        <v>555</v>
      </c>
      <c r="C184" s="4" t="s">
        <v>556</v>
      </c>
      <c r="D184" s="4" t="s">
        <v>557</v>
      </c>
      <c r="E184" s="4" t="s">
        <v>503</v>
      </c>
      <c r="F184" s="4" t="s">
        <v>11</v>
      </c>
      <c r="G184" s="4" t="s">
        <v>326</v>
      </c>
    </row>
    <row r="185" spans="1:7" ht="23.25" customHeight="1" x14ac:dyDescent="0.25">
      <c r="A185" s="4">
        <v>179</v>
      </c>
      <c r="B185" s="4" t="s">
        <v>558</v>
      </c>
      <c r="C185" s="4" t="s">
        <v>559</v>
      </c>
      <c r="D185" s="4" t="s">
        <v>560</v>
      </c>
      <c r="E185" s="4" t="s">
        <v>503</v>
      </c>
      <c r="F185" s="4" t="s">
        <v>11</v>
      </c>
      <c r="G185" s="4" t="s">
        <v>326</v>
      </c>
    </row>
    <row r="186" spans="1:7" ht="23.25" customHeight="1" x14ac:dyDescent="0.25">
      <c r="A186" s="4">
        <v>180</v>
      </c>
      <c r="B186" s="4" t="s">
        <v>561</v>
      </c>
      <c r="C186" s="4" t="s">
        <v>562</v>
      </c>
      <c r="D186" s="4" t="s">
        <v>563</v>
      </c>
      <c r="E186" s="4" t="s">
        <v>503</v>
      </c>
      <c r="F186" s="4" t="s">
        <v>11</v>
      </c>
      <c r="G186" s="4" t="s">
        <v>326</v>
      </c>
    </row>
    <row r="187" spans="1:7" ht="23.25" customHeight="1" x14ac:dyDescent="0.25">
      <c r="A187" s="4">
        <v>181</v>
      </c>
      <c r="B187" s="4" t="s">
        <v>564</v>
      </c>
      <c r="C187" s="4" t="s">
        <v>565</v>
      </c>
      <c r="D187" s="4" t="s">
        <v>566</v>
      </c>
      <c r="E187" s="4" t="s">
        <v>503</v>
      </c>
      <c r="F187" s="4" t="s">
        <v>11</v>
      </c>
      <c r="G187" s="4" t="s">
        <v>326</v>
      </c>
    </row>
    <row r="188" spans="1:7" ht="23.25" customHeight="1" x14ac:dyDescent="0.25">
      <c r="A188" s="4">
        <v>182</v>
      </c>
      <c r="B188" s="4" t="s">
        <v>567</v>
      </c>
      <c r="C188" s="4" t="s">
        <v>568</v>
      </c>
      <c r="D188" s="4" t="s">
        <v>569</v>
      </c>
      <c r="E188" s="4" t="s">
        <v>503</v>
      </c>
      <c r="F188" s="4" t="s">
        <v>11</v>
      </c>
      <c r="G188" s="4" t="s">
        <v>326</v>
      </c>
    </row>
    <row r="189" spans="1:7" ht="23.25" customHeight="1" x14ac:dyDescent="0.25">
      <c r="A189" s="4">
        <v>183</v>
      </c>
      <c r="B189" s="4" t="s">
        <v>570</v>
      </c>
      <c r="C189" s="4" t="s">
        <v>571</v>
      </c>
      <c r="D189" s="4" t="s">
        <v>572</v>
      </c>
      <c r="E189" s="4" t="s">
        <v>503</v>
      </c>
      <c r="F189" s="4" t="s">
        <v>11</v>
      </c>
      <c r="G189" s="4" t="s">
        <v>362</v>
      </c>
    </row>
    <row r="190" spans="1:7" ht="23.25" customHeight="1" x14ac:dyDescent="0.25">
      <c r="A190" s="4">
        <v>184</v>
      </c>
      <c r="B190" s="4" t="s">
        <v>573</v>
      </c>
      <c r="C190" s="4" t="s">
        <v>574</v>
      </c>
      <c r="D190" s="4" t="s">
        <v>575</v>
      </c>
      <c r="E190" s="4" t="s">
        <v>576</v>
      </c>
      <c r="F190" s="4" t="s">
        <v>11</v>
      </c>
      <c r="G190" s="4" t="s">
        <v>303</v>
      </c>
    </row>
    <row r="191" spans="1:7" ht="23.25" customHeight="1" x14ac:dyDescent="0.25">
      <c r="A191" s="4">
        <v>185</v>
      </c>
      <c r="B191" s="4" t="s">
        <v>577</v>
      </c>
      <c r="C191" s="4" t="s">
        <v>578</v>
      </c>
      <c r="D191" s="4" t="s">
        <v>579</v>
      </c>
      <c r="E191" s="4" t="s">
        <v>576</v>
      </c>
      <c r="F191" s="4" t="s">
        <v>11</v>
      </c>
      <c r="G191" s="4" t="s">
        <v>303</v>
      </c>
    </row>
    <row r="192" spans="1:7" ht="23.25" customHeight="1" x14ac:dyDescent="0.25">
      <c r="A192" s="4">
        <v>186</v>
      </c>
      <c r="B192" s="4" t="s">
        <v>580</v>
      </c>
      <c r="C192" s="4" t="s">
        <v>581</v>
      </c>
      <c r="D192" s="4" t="s">
        <v>582</v>
      </c>
      <c r="E192" s="4" t="s">
        <v>576</v>
      </c>
      <c r="F192" s="4" t="s">
        <v>11</v>
      </c>
      <c r="G192" s="4" t="s">
        <v>303</v>
      </c>
    </row>
    <row r="193" spans="1:7" ht="23.25" customHeight="1" x14ac:dyDescent="0.25">
      <c r="A193" s="4">
        <v>187</v>
      </c>
      <c r="B193" s="4" t="s">
        <v>583</v>
      </c>
      <c r="C193" s="4" t="s">
        <v>584</v>
      </c>
      <c r="D193" s="4" t="s">
        <v>585</v>
      </c>
      <c r="E193" s="4" t="s">
        <v>576</v>
      </c>
      <c r="F193" s="4" t="s">
        <v>11</v>
      </c>
      <c r="G193" s="4" t="s">
        <v>303</v>
      </c>
    </row>
    <row r="194" spans="1:7" ht="23.25" customHeight="1" x14ac:dyDescent="0.25">
      <c r="A194" s="4">
        <v>188</v>
      </c>
      <c r="B194" s="4" t="s">
        <v>586</v>
      </c>
      <c r="C194" s="4" t="s">
        <v>587</v>
      </c>
      <c r="D194" s="4" t="s">
        <v>588</v>
      </c>
      <c r="E194" s="4" t="s">
        <v>576</v>
      </c>
      <c r="F194" s="4" t="s">
        <v>11</v>
      </c>
      <c r="G194" s="4" t="s">
        <v>303</v>
      </c>
    </row>
    <row r="195" spans="1:7" ht="23.25" customHeight="1" x14ac:dyDescent="0.25">
      <c r="A195" s="4">
        <v>189</v>
      </c>
      <c r="B195" s="4" t="s">
        <v>589</v>
      </c>
      <c r="C195" s="4" t="s">
        <v>590</v>
      </c>
      <c r="D195" s="4" t="s">
        <v>591</v>
      </c>
      <c r="E195" s="4" t="s">
        <v>576</v>
      </c>
      <c r="F195" s="4" t="s">
        <v>11</v>
      </c>
      <c r="G195" s="4" t="s">
        <v>322</v>
      </c>
    </row>
    <row r="196" spans="1:7" ht="23.25" customHeight="1" x14ac:dyDescent="0.25">
      <c r="A196" s="4">
        <v>190</v>
      </c>
      <c r="B196" s="4" t="s">
        <v>592</v>
      </c>
      <c r="C196" s="4" t="s">
        <v>593</v>
      </c>
      <c r="D196" s="4" t="s">
        <v>594</v>
      </c>
      <c r="E196" s="4" t="s">
        <v>576</v>
      </c>
      <c r="F196" s="4" t="s">
        <v>11</v>
      </c>
      <c r="G196" s="4" t="s">
        <v>322</v>
      </c>
    </row>
    <row r="197" spans="1:7" ht="23.25" customHeight="1" x14ac:dyDescent="0.25">
      <c r="A197" s="4">
        <v>191</v>
      </c>
      <c r="B197" s="4" t="s">
        <v>595</v>
      </c>
      <c r="C197" s="4" t="s">
        <v>596</v>
      </c>
      <c r="D197" s="4" t="s">
        <v>597</v>
      </c>
      <c r="E197" s="4" t="s">
        <v>576</v>
      </c>
      <c r="F197" s="4" t="s">
        <v>11</v>
      </c>
      <c r="G197" s="4" t="s">
        <v>322</v>
      </c>
    </row>
    <row r="198" spans="1:7" ht="23.25" customHeight="1" x14ac:dyDescent="0.25">
      <c r="A198" s="4">
        <v>192</v>
      </c>
      <c r="B198" s="4" t="s">
        <v>598</v>
      </c>
      <c r="C198" s="4" t="s">
        <v>599</v>
      </c>
      <c r="D198" s="4" t="s">
        <v>600</v>
      </c>
      <c r="E198" s="4" t="s">
        <v>576</v>
      </c>
      <c r="F198" s="4" t="s">
        <v>11</v>
      </c>
      <c r="G198" s="4" t="s">
        <v>322</v>
      </c>
    </row>
    <row r="199" spans="1:7" ht="23.25" customHeight="1" x14ac:dyDescent="0.25">
      <c r="A199" s="4">
        <v>193</v>
      </c>
      <c r="B199" s="4" t="s">
        <v>601</v>
      </c>
      <c r="C199" s="4" t="s">
        <v>602</v>
      </c>
      <c r="D199" s="4" t="s">
        <v>603</v>
      </c>
      <c r="E199" s="4" t="s">
        <v>576</v>
      </c>
      <c r="F199" s="4" t="s">
        <v>11</v>
      </c>
      <c r="G199" s="4" t="s">
        <v>326</v>
      </c>
    </row>
    <row r="200" spans="1:7" ht="23.25" customHeight="1" x14ac:dyDescent="0.25">
      <c r="A200" s="4">
        <v>194</v>
      </c>
      <c r="B200" s="4" t="s">
        <v>604</v>
      </c>
      <c r="C200" s="4" t="s">
        <v>605</v>
      </c>
      <c r="D200" s="4" t="s">
        <v>606</v>
      </c>
      <c r="E200" s="4" t="s">
        <v>576</v>
      </c>
      <c r="F200" s="4" t="s">
        <v>11</v>
      </c>
      <c r="G200" s="4" t="s">
        <v>326</v>
      </c>
    </row>
    <row r="201" spans="1:7" ht="23.25" customHeight="1" x14ac:dyDescent="0.25">
      <c r="A201" s="4">
        <v>195</v>
      </c>
      <c r="B201" s="4" t="s">
        <v>607</v>
      </c>
      <c r="C201" s="4" t="s">
        <v>608</v>
      </c>
      <c r="D201" s="4" t="s">
        <v>609</v>
      </c>
      <c r="E201" s="4" t="s">
        <v>610</v>
      </c>
      <c r="F201" s="4" t="s">
        <v>11</v>
      </c>
      <c r="G201" s="4" t="s">
        <v>303</v>
      </c>
    </row>
    <row r="202" spans="1:7" ht="23.25" customHeight="1" x14ac:dyDescent="0.25">
      <c r="A202" s="4">
        <v>196</v>
      </c>
      <c r="B202" s="4" t="s">
        <v>611</v>
      </c>
      <c r="C202" s="4" t="s">
        <v>612</v>
      </c>
      <c r="D202" s="4" t="s">
        <v>613</v>
      </c>
      <c r="E202" s="4" t="s">
        <v>610</v>
      </c>
      <c r="F202" s="4" t="s">
        <v>11</v>
      </c>
      <c r="G202" s="4" t="s">
        <v>303</v>
      </c>
    </row>
    <row r="203" spans="1:7" ht="23.25" customHeight="1" x14ac:dyDescent="0.25">
      <c r="A203" s="4">
        <v>197</v>
      </c>
      <c r="B203" s="4" t="s">
        <v>614</v>
      </c>
      <c r="C203" s="4" t="s">
        <v>615</v>
      </c>
      <c r="D203" s="4" t="s">
        <v>616</v>
      </c>
      <c r="E203" s="4" t="s">
        <v>610</v>
      </c>
      <c r="F203" s="4" t="s">
        <v>11</v>
      </c>
      <c r="G203" s="4" t="s">
        <v>322</v>
      </c>
    </row>
    <row r="204" spans="1:7" ht="23.25" customHeight="1" x14ac:dyDescent="0.25">
      <c r="A204" s="4">
        <v>198</v>
      </c>
      <c r="B204" s="4" t="s">
        <v>617</v>
      </c>
      <c r="C204" s="4" t="s">
        <v>618</v>
      </c>
      <c r="D204" s="4" t="s">
        <v>619</v>
      </c>
      <c r="E204" s="4" t="s">
        <v>610</v>
      </c>
      <c r="F204" s="4" t="s">
        <v>11</v>
      </c>
      <c r="G204" s="4" t="s">
        <v>326</v>
      </c>
    </row>
    <row r="205" spans="1:7" ht="23.25" customHeight="1" x14ac:dyDescent="0.25">
      <c r="A205" s="4">
        <v>199</v>
      </c>
      <c r="B205" s="4" t="s">
        <v>620</v>
      </c>
      <c r="C205" s="4" t="s">
        <v>621</v>
      </c>
      <c r="D205" s="4" t="s">
        <v>622</v>
      </c>
      <c r="E205" s="4" t="s">
        <v>610</v>
      </c>
      <c r="F205" s="4" t="s">
        <v>11</v>
      </c>
      <c r="G205" s="4" t="s">
        <v>326</v>
      </c>
    </row>
    <row r="206" spans="1:7" ht="23.25" customHeight="1" x14ac:dyDescent="0.25">
      <c r="A206" s="4">
        <v>200</v>
      </c>
      <c r="B206" s="4" t="s">
        <v>623</v>
      </c>
      <c r="C206" s="4" t="s">
        <v>624</v>
      </c>
      <c r="D206" s="4" t="s">
        <v>625</v>
      </c>
      <c r="E206" s="4" t="s">
        <v>610</v>
      </c>
      <c r="F206" s="4" t="s">
        <v>11</v>
      </c>
      <c r="G206" s="4" t="s">
        <v>326</v>
      </c>
    </row>
    <row r="207" spans="1:7" ht="23.25" customHeight="1" x14ac:dyDescent="0.25">
      <c r="A207" s="4">
        <v>201</v>
      </c>
      <c r="B207" s="4" t="s">
        <v>626</v>
      </c>
      <c r="C207" s="4" t="s">
        <v>627</v>
      </c>
      <c r="D207" s="4" t="s">
        <v>628</v>
      </c>
      <c r="E207" s="4" t="s">
        <v>610</v>
      </c>
      <c r="F207" s="4" t="s">
        <v>11</v>
      </c>
      <c r="G207" s="4" t="s">
        <v>326</v>
      </c>
    </row>
    <row r="208" spans="1:7" ht="23.25" customHeight="1" x14ac:dyDescent="0.25">
      <c r="A208" s="4">
        <v>202</v>
      </c>
      <c r="B208" s="4" t="s">
        <v>629</v>
      </c>
      <c r="C208" s="4" t="s">
        <v>630</v>
      </c>
      <c r="D208" s="4" t="s">
        <v>631</v>
      </c>
      <c r="E208" s="4" t="s">
        <v>610</v>
      </c>
      <c r="F208" s="4" t="s">
        <v>11</v>
      </c>
      <c r="G208" s="4" t="s">
        <v>326</v>
      </c>
    </row>
    <row r="209" spans="1:7" ht="23.25" customHeight="1" x14ac:dyDescent="0.25">
      <c r="A209" s="4">
        <v>203</v>
      </c>
      <c r="B209" s="4" t="s">
        <v>632</v>
      </c>
      <c r="C209" s="4" t="s">
        <v>633</v>
      </c>
      <c r="D209" s="4" t="s">
        <v>634</v>
      </c>
      <c r="E209" s="4" t="s">
        <v>610</v>
      </c>
      <c r="F209" s="4" t="s">
        <v>11</v>
      </c>
      <c r="G209" s="4" t="s">
        <v>326</v>
      </c>
    </row>
    <row r="210" spans="1:7" ht="23.25" customHeight="1" x14ac:dyDescent="0.25">
      <c r="A210" s="4">
        <v>204</v>
      </c>
      <c r="B210" s="4" t="s">
        <v>635</v>
      </c>
      <c r="C210" s="4" t="s">
        <v>636</v>
      </c>
      <c r="D210" s="4" t="s">
        <v>637</v>
      </c>
      <c r="E210" s="4" t="s">
        <v>610</v>
      </c>
      <c r="F210" s="4" t="s">
        <v>11</v>
      </c>
      <c r="G210" s="4" t="s">
        <v>326</v>
      </c>
    </row>
    <row r="211" spans="1:7" ht="23.25" customHeight="1" x14ac:dyDescent="0.25">
      <c r="A211" s="4">
        <v>205</v>
      </c>
      <c r="B211" s="4" t="s">
        <v>638</v>
      </c>
      <c r="C211" s="4" t="s">
        <v>639</v>
      </c>
      <c r="D211" s="4" t="s">
        <v>640</v>
      </c>
      <c r="E211" s="4" t="s">
        <v>610</v>
      </c>
      <c r="F211" s="4" t="s">
        <v>11</v>
      </c>
      <c r="G211" s="4" t="s">
        <v>326</v>
      </c>
    </row>
    <row r="212" spans="1:7" ht="23.25" customHeight="1" x14ac:dyDescent="0.25">
      <c r="A212" s="4">
        <v>206</v>
      </c>
      <c r="B212" s="4" t="s">
        <v>641</v>
      </c>
      <c r="C212" s="4" t="s">
        <v>642</v>
      </c>
      <c r="D212" s="4" t="s">
        <v>643</v>
      </c>
      <c r="E212" s="4" t="s">
        <v>610</v>
      </c>
      <c r="F212" s="4" t="s">
        <v>11</v>
      </c>
      <c r="G212" s="4" t="s">
        <v>326</v>
      </c>
    </row>
    <row r="213" spans="1:7" ht="23.25" customHeight="1" x14ac:dyDescent="0.25">
      <c r="A213" s="4">
        <v>207</v>
      </c>
      <c r="B213" s="4" t="s">
        <v>644</v>
      </c>
      <c r="C213" s="4" t="s">
        <v>645</v>
      </c>
      <c r="D213" s="4" t="s">
        <v>646</v>
      </c>
      <c r="E213" s="4" t="s">
        <v>610</v>
      </c>
      <c r="F213" s="4" t="s">
        <v>11</v>
      </c>
      <c r="G213" s="4" t="s">
        <v>326</v>
      </c>
    </row>
    <row r="214" spans="1:7" ht="23.25" customHeight="1" x14ac:dyDescent="0.25">
      <c r="A214" s="4">
        <v>208</v>
      </c>
      <c r="B214" s="4" t="s">
        <v>647</v>
      </c>
      <c r="C214" s="4" t="s">
        <v>648</v>
      </c>
      <c r="D214" s="4" t="s">
        <v>649</v>
      </c>
      <c r="E214" s="4" t="s">
        <v>610</v>
      </c>
      <c r="F214" s="4" t="s">
        <v>11</v>
      </c>
      <c r="G214" s="4" t="s">
        <v>326</v>
      </c>
    </row>
    <row r="215" spans="1:7" ht="23.25" customHeight="1" x14ac:dyDescent="0.25">
      <c r="A215" s="4">
        <v>209</v>
      </c>
      <c r="B215" s="4" t="s">
        <v>650</v>
      </c>
      <c r="C215" s="4" t="s">
        <v>651</v>
      </c>
      <c r="D215" s="4" t="s">
        <v>652</v>
      </c>
      <c r="E215" s="4" t="s">
        <v>610</v>
      </c>
      <c r="F215" s="4" t="s">
        <v>11</v>
      </c>
      <c r="G215" s="4" t="s">
        <v>326</v>
      </c>
    </row>
    <row r="216" spans="1:7" ht="23.25" customHeight="1" x14ac:dyDescent="0.25">
      <c r="A216" s="4">
        <v>210</v>
      </c>
      <c r="B216" s="4" t="s">
        <v>653</v>
      </c>
      <c r="C216" s="4" t="s">
        <v>654</v>
      </c>
      <c r="D216" s="4" t="s">
        <v>655</v>
      </c>
      <c r="E216" s="4" t="s">
        <v>610</v>
      </c>
      <c r="F216" s="4" t="s">
        <v>11</v>
      </c>
      <c r="G216" s="4" t="s">
        <v>362</v>
      </c>
    </row>
    <row r="217" spans="1:7" ht="23.25" customHeight="1" x14ac:dyDescent="0.25">
      <c r="A217" s="4">
        <v>211</v>
      </c>
      <c r="B217" s="4" t="s">
        <v>656</v>
      </c>
      <c r="C217" s="4" t="s">
        <v>657</v>
      </c>
      <c r="D217" s="4" t="s">
        <v>658</v>
      </c>
      <c r="E217" s="4" t="s">
        <v>610</v>
      </c>
      <c r="F217" s="4" t="s">
        <v>11</v>
      </c>
      <c r="G217" s="4" t="s">
        <v>362</v>
      </c>
    </row>
    <row r="218" spans="1:7" ht="23.25" customHeight="1" x14ac:dyDescent="0.25">
      <c r="A218" s="4">
        <v>212</v>
      </c>
      <c r="B218" s="4" t="s">
        <v>659</v>
      </c>
      <c r="C218" s="4" t="s">
        <v>660</v>
      </c>
      <c r="D218" s="4" t="s">
        <v>661</v>
      </c>
      <c r="E218" s="4" t="s">
        <v>610</v>
      </c>
      <c r="F218" s="4" t="s">
        <v>11</v>
      </c>
      <c r="G218" s="4" t="s">
        <v>362</v>
      </c>
    </row>
    <row r="219" spans="1:7" ht="23.25" customHeight="1" x14ac:dyDescent="0.25">
      <c r="A219" s="4">
        <v>213</v>
      </c>
      <c r="B219" s="4" t="s">
        <v>662</v>
      </c>
      <c r="C219" s="4" t="s">
        <v>663</v>
      </c>
      <c r="D219" s="4" t="s">
        <v>664</v>
      </c>
      <c r="E219" s="4" t="s">
        <v>610</v>
      </c>
      <c r="F219" s="4" t="s">
        <v>11</v>
      </c>
      <c r="G219" s="4" t="s">
        <v>362</v>
      </c>
    </row>
    <row r="220" spans="1:7" ht="23.25" customHeight="1" x14ac:dyDescent="0.25">
      <c r="A220" s="4">
        <v>214</v>
      </c>
      <c r="B220" s="4" t="s">
        <v>665</v>
      </c>
      <c r="C220" s="4" t="s">
        <v>666</v>
      </c>
      <c r="D220" s="4" t="s">
        <v>667</v>
      </c>
      <c r="E220" s="4" t="s">
        <v>610</v>
      </c>
      <c r="F220" s="4" t="s">
        <v>11</v>
      </c>
      <c r="G220" s="4" t="s">
        <v>293</v>
      </c>
    </row>
    <row r="221" spans="1:7" ht="23.25" customHeight="1" x14ac:dyDescent="0.25">
      <c r="A221" s="4">
        <v>215</v>
      </c>
      <c r="B221" s="4" t="s">
        <v>668</v>
      </c>
      <c r="C221" s="4" t="s">
        <v>669</v>
      </c>
      <c r="D221" s="4" t="s">
        <v>670</v>
      </c>
      <c r="E221" s="4" t="s">
        <v>610</v>
      </c>
      <c r="F221" s="4" t="s">
        <v>11</v>
      </c>
      <c r="G221" s="4" t="s">
        <v>293</v>
      </c>
    </row>
    <row r="222" spans="1:7" ht="23.25" customHeight="1" x14ac:dyDescent="0.25">
      <c r="A222" s="4">
        <v>216</v>
      </c>
      <c r="B222" s="4" t="s">
        <v>671</v>
      </c>
      <c r="C222" s="4" t="s">
        <v>672</v>
      </c>
      <c r="D222" s="4" t="s">
        <v>673</v>
      </c>
      <c r="E222" s="4" t="s">
        <v>610</v>
      </c>
      <c r="F222" s="4" t="s">
        <v>11</v>
      </c>
      <c r="G222" s="4" t="s">
        <v>293</v>
      </c>
    </row>
    <row r="223" spans="1:7" ht="23.25" customHeight="1" x14ac:dyDescent="0.25">
      <c r="A223" s="4">
        <v>217</v>
      </c>
      <c r="B223" s="4" t="s">
        <v>674</v>
      </c>
      <c r="C223" s="4" t="s">
        <v>675</v>
      </c>
      <c r="D223" s="4" t="s">
        <v>676</v>
      </c>
      <c r="E223" s="4" t="s">
        <v>610</v>
      </c>
      <c r="F223" s="4" t="s">
        <v>11</v>
      </c>
      <c r="G223" s="4" t="s">
        <v>293</v>
      </c>
    </row>
    <row r="224" spans="1:7" ht="23.25" customHeight="1" x14ac:dyDescent="0.25">
      <c r="A224" s="4">
        <v>218</v>
      </c>
      <c r="B224" s="4" t="s">
        <v>677</v>
      </c>
      <c r="C224" s="4" t="s">
        <v>678</v>
      </c>
      <c r="D224" s="4" t="s">
        <v>679</v>
      </c>
      <c r="E224" s="4" t="s">
        <v>610</v>
      </c>
      <c r="F224" s="4" t="s">
        <v>11</v>
      </c>
      <c r="G224" s="4" t="s">
        <v>293</v>
      </c>
    </row>
    <row r="225" spans="1:7" ht="23.25" customHeight="1" x14ac:dyDescent="0.25">
      <c r="A225" s="4">
        <v>219</v>
      </c>
      <c r="B225" s="4" t="s">
        <v>680</v>
      </c>
      <c r="C225" s="4" t="s">
        <v>681</v>
      </c>
      <c r="D225" s="4" t="s">
        <v>682</v>
      </c>
      <c r="E225" s="4" t="s">
        <v>610</v>
      </c>
      <c r="F225" s="4" t="s">
        <v>11</v>
      </c>
      <c r="G225" s="4" t="s">
        <v>419</v>
      </c>
    </row>
    <row r="226" spans="1:7" ht="23.25" customHeight="1" x14ac:dyDescent="0.25">
      <c r="A226" s="4">
        <v>220</v>
      </c>
      <c r="B226" s="4" t="s">
        <v>683</v>
      </c>
      <c r="C226" s="4" t="s">
        <v>684</v>
      </c>
      <c r="D226" s="4" t="s">
        <v>685</v>
      </c>
      <c r="E226" s="4" t="s">
        <v>610</v>
      </c>
      <c r="F226" s="4" t="s">
        <v>11</v>
      </c>
      <c r="G226" s="4" t="s">
        <v>419</v>
      </c>
    </row>
    <row r="227" spans="1:7" ht="23.25" customHeight="1" x14ac:dyDescent="0.25">
      <c r="A227" s="4">
        <v>221</v>
      </c>
      <c r="B227" s="4" t="s">
        <v>686</v>
      </c>
      <c r="C227" s="4" t="s">
        <v>687</v>
      </c>
      <c r="D227" s="4" t="s">
        <v>688</v>
      </c>
      <c r="E227" s="4" t="s">
        <v>610</v>
      </c>
      <c r="F227" s="4" t="s">
        <v>11</v>
      </c>
      <c r="G227" s="4" t="s">
        <v>419</v>
      </c>
    </row>
    <row r="228" spans="1:7" ht="23.25" customHeight="1" x14ac:dyDescent="0.25">
      <c r="A228" s="4">
        <v>222</v>
      </c>
      <c r="B228" s="4" t="s">
        <v>689</v>
      </c>
      <c r="C228" s="4" t="s">
        <v>690</v>
      </c>
      <c r="D228" s="4" t="s">
        <v>691</v>
      </c>
      <c r="E228" s="4" t="s">
        <v>610</v>
      </c>
      <c r="F228" s="4" t="s">
        <v>11</v>
      </c>
      <c r="G228" s="4" t="s">
        <v>419</v>
      </c>
    </row>
    <row r="229" spans="1:7" ht="23.25" customHeight="1" x14ac:dyDescent="0.25">
      <c r="A229" s="4">
        <v>223</v>
      </c>
      <c r="B229" s="4" t="s">
        <v>692</v>
      </c>
      <c r="C229" s="4" t="s">
        <v>693</v>
      </c>
      <c r="D229" s="4" t="s">
        <v>694</v>
      </c>
      <c r="E229" s="4" t="s">
        <v>610</v>
      </c>
      <c r="F229" s="4" t="s">
        <v>11</v>
      </c>
      <c r="G229" s="4" t="s">
        <v>419</v>
      </c>
    </row>
    <row r="230" spans="1:7" ht="23.25" customHeight="1" x14ac:dyDescent="0.25">
      <c r="A230" s="4">
        <v>224</v>
      </c>
      <c r="B230" s="4" t="s">
        <v>695</v>
      </c>
      <c r="C230" s="4" t="s">
        <v>696</v>
      </c>
      <c r="D230" s="4" t="s">
        <v>697</v>
      </c>
      <c r="E230" s="4" t="s">
        <v>610</v>
      </c>
      <c r="F230" s="4" t="s">
        <v>11</v>
      </c>
      <c r="G230" s="4" t="s">
        <v>419</v>
      </c>
    </row>
    <row r="231" spans="1:7" ht="23.25" customHeight="1" x14ac:dyDescent="0.25">
      <c r="A231" s="4">
        <v>225</v>
      </c>
      <c r="B231" s="4" t="s">
        <v>698</v>
      </c>
      <c r="C231" s="4" t="s">
        <v>699</v>
      </c>
      <c r="D231" s="4" t="s">
        <v>700</v>
      </c>
      <c r="E231" s="4" t="s">
        <v>701</v>
      </c>
      <c r="F231" s="4" t="s">
        <v>11</v>
      </c>
      <c r="G231" s="4" t="s">
        <v>303</v>
      </c>
    </row>
    <row r="232" spans="1:7" ht="23.25" customHeight="1" x14ac:dyDescent="0.25">
      <c r="A232" s="4">
        <v>226</v>
      </c>
      <c r="B232" s="4" t="s">
        <v>702</v>
      </c>
      <c r="C232" s="4" t="s">
        <v>703</v>
      </c>
      <c r="D232" s="4" t="s">
        <v>704</v>
      </c>
      <c r="E232" s="4" t="s">
        <v>701</v>
      </c>
      <c r="F232" s="4" t="s">
        <v>11</v>
      </c>
      <c r="G232" s="4" t="s">
        <v>303</v>
      </c>
    </row>
    <row r="233" spans="1:7" ht="23.25" customHeight="1" x14ac:dyDescent="0.25">
      <c r="A233" s="4">
        <v>227</v>
      </c>
      <c r="B233" s="4" t="s">
        <v>705</v>
      </c>
      <c r="C233" s="4" t="s">
        <v>706</v>
      </c>
      <c r="D233" s="4" t="s">
        <v>707</v>
      </c>
      <c r="E233" s="4" t="s">
        <v>701</v>
      </c>
      <c r="F233" s="4" t="s">
        <v>11</v>
      </c>
      <c r="G233" s="4" t="s">
        <v>303</v>
      </c>
    </row>
    <row r="234" spans="1:7" ht="23.25" customHeight="1" x14ac:dyDescent="0.25">
      <c r="A234" s="4">
        <v>228</v>
      </c>
      <c r="B234" s="4" t="s">
        <v>708</v>
      </c>
      <c r="C234" s="4" t="s">
        <v>709</v>
      </c>
      <c r="D234" s="4" t="s">
        <v>710</v>
      </c>
      <c r="E234" s="4" t="s">
        <v>701</v>
      </c>
      <c r="F234" s="4" t="s">
        <v>11</v>
      </c>
      <c r="G234" s="4" t="s">
        <v>303</v>
      </c>
    </row>
    <row r="235" spans="1:7" ht="23.25" customHeight="1" x14ac:dyDescent="0.25">
      <c r="A235" s="4">
        <v>229</v>
      </c>
      <c r="B235" s="4" t="s">
        <v>711</v>
      </c>
      <c r="C235" s="4" t="s">
        <v>712</v>
      </c>
      <c r="D235" s="4" t="s">
        <v>713</v>
      </c>
      <c r="E235" s="4" t="s">
        <v>701</v>
      </c>
      <c r="F235" s="4" t="s">
        <v>11</v>
      </c>
      <c r="G235" s="4" t="s">
        <v>303</v>
      </c>
    </row>
    <row r="236" spans="1:7" ht="23.25" customHeight="1" x14ac:dyDescent="0.25">
      <c r="A236" s="4">
        <v>230</v>
      </c>
      <c r="B236" s="4" t="s">
        <v>714</v>
      </c>
      <c r="C236" s="4" t="s">
        <v>715</v>
      </c>
      <c r="D236" s="4" t="s">
        <v>716</v>
      </c>
      <c r="E236" s="4" t="s">
        <v>701</v>
      </c>
      <c r="F236" s="4" t="s">
        <v>11</v>
      </c>
      <c r="G236" s="4" t="s">
        <v>322</v>
      </c>
    </row>
    <row r="237" spans="1:7" ht="23.25" customHeight="1" x14ac:dyDescent="0.25">
      <c r="A237" s="4">
        <v>231</v>
      </c>
      <c r="B237" s="4" t="s">
        <v>717</v>
      </c>
      <c r="C237" s="4" t="s">
        <v>718</v>
      </c>
      <c r="D237" s="4" t="s">
        <v>719</v>
      </c>
      <c r="E237" s="4" t="s">
        <v>701</v>
      </c>
      <c r="F237" s="4" t="s">
        <v>11</v>
      </c>
      <c r="G237" s="4" t="s">
        <v>322</v>
      </c>
    </row>
    <row r="238" spans="1:7" ht="23.25" customHeight="1" x14ac:dyDescent="0.25">
      <c r="A238" s="4">
        <v>232</v>
      </c>
      <c r="B238" s="4" t="s">
        <v>720</v>
      </c>
      <c r="C238" s="4" t="s">
        <v>721</v>
      </c>
      <c r="D238" s="4" t="s">
        <v>722</v>
      </c>
      <c r="E238" s="4" t="s">
        <v>701</v>
      </c>
      <c r="F238" s="4" t="s">
        <v>11</v>
      </c>
      <c r="G238" s="4" t="s">
        <v>322</v>
      </c>
    </row>
    <row r="239" spans="1:7" ht="23.25" customHeight="1" x14ac:dyDescent="0.25">
      <c r="A239" s="4">
        <v>233</v>
      </c>
      <c r="B239" s="4" t="s">
        <v>723</v>
      </c>
      <c r="C239" s="4" t="s">
        <v>724</v>
      </c>
      <c r="D239" s="4" t="s">
        <v>725</v>
      </c>
      <c r="E239" s="4" t="s">
        <v>701</v>
      </c>
      <c r="F239" s="4" t="s">
        <v>11</v>
      </c>
      <c r="G239" s="4" t="s">
        <v>322</v>
      </c>
    </row>
    <row r="240" spans="1:7" ht="23.25" customHeight="1" x14ac:dyDescent="0.25">
      <c r="A240" s="4">
        <v>234</v>
      </c>
      <c r="B240" s="4" t="s">
        <v>726</v>
      </c>
      <c r="C240" s="4" t="s">
        <v>727</v>
      </c>
      <c r="D240" s="4" t="s">
        <v>728</v>
      </c>
      <c r="E240" s="4" t="s">
        <v>701</v>
      </c>
      <c r="F240" s="4" t="s">
        <v>11</v>
      </c>
      <c r="G240" s="4" t="s">
        <v>322</v>
      </c>
    </row>
    <row r="241" spans="1:7" ht="23.25" customHeight="1" x14ac:dyDescent="0.25">
      <c r="A241" s="4">
        <v>235</v>
      </c>
      <c r="B241" s="4" t="s">
        <v>729</v>
      </c>
      <c r="C241" s="4" t="s">
        <v>730</v>
      </c>
      <c r="D241" s="4" t="s">
        <v>731</v>
      </c>
      <c r="E241" s="4" t="s">
        <v>701</v>
      </c>
      <c r="F241" s="4" t="s">
        <v>11</v>
      </c>
      <c r="G241" s="4" t="s">
        <v>322</v>
      </c>
    </row>
    <row r="242" spans="1:7" ht="23.25" customHeight="1" x14ac:dyDescent="0.25">
      <c r="A242" s="4">
        <v>236</v>
      </c>
      <c r="B242" s="4" t="s">
        <v>732</v>
      </c>
      <c r="C242" s="4" t="s">
        <v>733</v>
      </c>
      <c r="D242" s="4" t="s">
        <v>734</v>
      </c>
      <c r="E242" s="4" t="s">
        <v>701</v>
      </c>
      <c r="F242" s="4" t="s">
        <v>11</v>
      </c>
      <c r="G242" s="4" t="s">
        <v>322</v>
      </c>
    </row>
    <row r="243" spans="1:7" ht="23.25" customHeight="1" x14ac:dyDescent="0.25">
      <c r="A243" s="4">
        <v>237</v>
      </c>
      <c r="B243" s="4" t="s">
        <v>735</v>
      </c>
      <c r="C243" s="4" t="s">
        <v>736</v>
      </c>
      <c r="D243" s="4" t="s">
        <v>737</v>
      </c>
      <c r="E243" s="4" t="s">
        <v>701</v>
      </c>
      <c r="F243" s="4" t="s">
        <v>11</v>
      </c>
      <c r="G243" s="4" t="s">
        <v>322</v>
      </c>
    </row>
    <row r="244" spans="1:7" ht="23.25" customHeight="1" x14ac:dyDescent="0.25">
      <c r="A244" s="4">
        <v>238</v>
      </c>
      <c r="B244" s="4" t="s">
        <v>738</v>
      </c>
      <c r="C244" s="4" t="s">
        <v>739</v>
      </c>
      <c r="D244" s="4" t="s">
        <v>740</v>
      </c>
      <c r="E244" s="4" t="s">
        <v>701</v>
      </c>
      <c r="F244" s="4" t="s">
        <v>11</v>
      </c>
      <c r="G244" s="4" t="s">
        <v>322</v>
      </c>
    </row>
    <row r="245" spans="1:7" ht="23.25" customHeight="1" x14ac:dyDescent="0.25">
      <c r="A245" s="4">
        <v>239</v>
      </c>
      <c r="B245" s="4" t="s">
        <v>741</v>
      </c>
      <c r="C245" s="4" t="s">
        <v>742</v>
      </c>
      <c r="D245" s="4" t="s">
        <v>471</v>
      </c>
      <c r="E245" s="4" t="s">
        <v>701</v>
      </c>
      <c r="F245" s="4" t="s">
        <v>11</v>
      </c>
      <c r="G245" s="4" t="s">
        <v>322</v>
      </c>
    </row>
    <row r="246" spans="1:7" ht="23.25" customHeight="1" x14ac:dyDescent="0.25">
      <c r="A246" s="4">
        <v>240</v>
      </c>
      <c r="B246" s="4" t="s">
        <v>743</v>
      </c>
      <c r="C246" s="4" t="s">
        <v>744</v>
      </c>
      <c r="D246" s="4" t="s">
        <v>745</v>
      </c>
      <c r="E246" s="4" t="s">
        <v>701</v>
      </c>
      <c r="F246" s="4" t="s">
        <v>11</v>
      </c>
      <c r="G246" s="4" t="s">
        <v>326</v>
      </c>
    </row>
    <row r="247" spans="1:7" ht="23.25" customHeight="1" x14ac:dyDescent="0.25">
      <c r="A247" s="4">
        <v>241</v>
      </c>
      <c r="B247" s="4" t="s">
        <v>746</v>
      </c>
      <c r="C247" s="4" t="s">
        <v>747</v>
      </c>
      <c r="D247" s="4" t="s">
        <v>748</v>
      </c>
      <c r="E247" s="4" t="s">
        <v>701</v>
      </c>
      <c r="F247" s="4" t="s">
        <v>11</v>
      </c>
      <c r="G247" s="4" t="s">
        <v>326</v>
      </c>
    </row>
    <row r="248" spans="1:7" ht="23.25" customHeight="1" x14ac:dyDescent="0.25">
      <c r="A248" s="4">
        <v>242</v>
      </c>
      <c r="B248" s="4" t="s">
        <v>749</v>
      </c>
      <c r="C248" s="4" t="s">
        <v>750</v>
      </c>
      <c r="D248" s="4" t="s">
        <v>751</v>
      </c>
      <c r="E248" s="4" t="s">
        <v>701</v>
      </c>
      <c r="F248" s="4" t="s">
        <v>11</v>
      </c>
      <c r="G248" s="4" t="s">
        <v>326</v>
      </c>
    </row>
    <row r="249" spans="1:7" ht="23.25" customHeight="1" x14ac:dyDescent="0.25">
      <c r="A249" s="4">
        <v>243</v>
      </c>
      <c r="B249" s="4" t="s">
        <v>752</v>
      </c>
      <c r="C249" s="4" t="s">
        <v>753</v>
      </c>
      <c r="D249" s="4" t="s">
        <v>754</v>
      </c>
      <c r="E249" s="4" t="s">
        <v>701</v>
      </c>
      <c r="F249" s="4" t="s">
        <v>11</v>
      </c>
      <c r="G249" s="4" t="s">
        <v>326</v>
      </c>
    </row>
    <row r="250" spans="1:7" ht="23.25" customHeight="1" x14ac:dyDescent="0.25">
      <c r="A250" s="4">
        <v>244</v>
      </c>
      <c r="B250" s="4" t="s">
        <v>755</v>
      </c>
      <c r="C250" s="4" t="s">
        <v>756</v>
      </c>
      <c r="D250" s="4" t="s">
        <v>757</v>
      </c>
      <c r="E250" s="4" t="s">
        <v>701</v>
      </c>
      <c r="F250" s="4" t="s">
        <v>11</v>
      </c>
      <c r="G250" s="4" t="s">
        <v>326</v>
      </c>
    </row>
    <row r="251" spans="1:7" ht="23.25" customHeight="1" x14ac:dyDescent="0.25">
      <c r="A251" s="4">
        <v>245</v>
      </c>
      <c r="B251" s="4" t="s">
        <v>758</v>
      </c>
      <c r="C251" s="4" t="s">
        <v>759</v>
      </c>
      <c r="D251" s="4" t="s">
        <v>760</v>
      </c>
      <c r="E251" s="4" t="s">
        <v>701</v>
      </c>
      <c r="F251" s="4" t="s">
        <v>11</v>
      </c>
      <c r="G251" s="4" t="s">
        <v>326</v>
      </c>
    </row>
    <row r="252" spans="1:7" ht="23.25" customHeight="1" x14ac:dyDescent="0.25">
      <c r="A252" s="4">
        <v>246</v>
      </c>
      <c r="B252" s="4" t="s">
        <v>761</v>
      </c>
      <c r="C252" s="4" t="s">
        <v>762</v>
      </c>
      <c r="D252" s="4" t="s">
        <v>763</v>
      </c>
      <c r="E252" s="4" t="s">
        <v>701</v>
      </c>
      <c r="F252" s="4" t="s">
        <v>11</v>
      </c>
      <c r="G252" s="4" t="s">
        <v>326</v>
      </c>
    </row>
    <row r="253" spans="1:7" ht="23.25" customHeight="1" x14ac:dyDescent="0.25">
      <c r="A253" s="4">
        <v>247</v>
      </c>
      <c r="B253" s="4" t="s">
        <v>764</v>
      </c>
      <c r="C253" s="4" t="s">
        <v>765</v>
      </c>
      <c r="D253" s="4" t="s">
        <v>766</v>
      </c>
      <c r="E253" s="4" t="s">
        <v>701</v>
      </c>
      <c r="F253" s="4" t="s">
        <v>11</v>
      </c>
      <c r="G253" s="4" t="s">
        <v>326</v>
      </c>
    </row>
    <row r="254" spans="1:7" ht="23.25" customHeight="1" x14ac:dyDescent="0.25">
      <c r="A254" s="4">
        <v>248</v>
      </c>
      <c r="B254" s="4" t="s">
        <v>767</v>
      </c>
      <c r="C254" s="4" t="s">
        <v>768</v>
      </c>
      <c r="D254" s="4" t="s">
        <v>769</v>
      </c>
      <c r="E254" s="4" t="s">
        <v>701</v>
      </c>
      <c r="F254" s="4" t="s">
        <v>11</v>
      </c>
      <c r="G254" s="4" t="s">
        <v>326</v>
      </c>
    </row>
    <row r="255" spans="1:7" ht="23.25" customHeight="1" x14ac:dyDescent="0.25">
      <c r="A255" s="4">
        <v>249</v>
      </c>
      <c r="B255" s="4" t="s">
        <v>770</v>
      </c>
      <c r="C255" s="4" t="s">
        <v>771</v>
      </c>
      <c r="D255" s="4" t="s">
        <v>772</v>
      </c>
      <c r="E255" s="4" t="s">
        <v>701</v>
      </c>
      <c r="F255" s="4" t="s">
        <v>11</v>
      </c>
      <c r="G255" s="4" t="s">
        <v>326</v>
      </c>
    </row>
    <row r="256" spans="1:7" ht="23.25" customHeight="1" x14ac:dyDescent="0.25">
      <c r="A256" s="4">
        <v>250</v>
      </c>
      <c r="B256" s="4" t="s">
        <v>773</v>
      </c>
      <c r="C256" s="4" t="s">
        <v>774</v>
      </c>
      <c r="D256" s="4" t="s">
        <v>775</v>
      </c>
      <c r="E256" s="4" t="s">
        <v>701</v>
      </c>
      <c r="F256" s="4" t="s">
        <v>11</v>
      </c>
      <c r="G256" s="4" t="s">
        <v>362</v>
      </c>
    </row>
    <row r="257" spans="1:7" ht="23.25" customHeight="1" x14ac:dyDescent="0.25">
      <c r="A257" s="4">
        <v>251</v>
      </c>
      <c r="B257" s="4" t="s">
        <v>776</v>
      </c>
      <c r="C257" s="4" t="s">
        <v>777</v>
      </c>
      <c r="D257" s="4" t="s">
        <v>778</v>
      </c>
      <c r="E257" s="4" t="s">
        <v>701</v>
      </c>
      <c r="F257" s="4" t="s">
        <v>11</v>
      </c>
      <c r="G257" s="4" t="s">
        <v>362</v>
      </c>
    </row>
    <row r="258" spans="1:7" ht="23.25" customHeight="1" x14ac:dyDescent="0.25">
      <c r="A258" s="4">
        <v>252</v>
      </c>
      <c r="B258" s="4" t="s">
        <v>779</v>
      </c>
      <c r="C258" s="4" t="s">
        <v>780</v>
      </c>
      <c r="D258" s="4" t="s">
        <v>781</v>
      </c>
      <c r="E258" s="4" t="s">
        <v>701</v>
      </c>
      <c r="F258" s="4" t="s">
        <v>11</v>
      </c>
      <c r="G258" s="4" t="s">
        <v>362</v>
      </c>
    </row>
    <row r="259" spans="1:7" ht="23.25" customHeight="1" x14ac:dyDescent="0.25">
      <c r="A259" s="4">
        <v>253</v>
      </c>
      <c r="B259" s="4" t="s">
        <v>782</v>
      </c>
      <c r="C259" s="4" t="s">
        <v>783</v>
      </c>
      <c r="D259" s="4" t="s">
        <v>784</v>
      </c>
      <c r="E259" s="4" t="s">
        <v>701</v>
      </c>
      <c r="F259" s="4" t="s">
        <v>11</v>
      </c>
      <c r="G259" s="4" t="s">
        <v>362</v>
      </c>
    </row>
    <row r="260" spans="1:7" ht="23.25" customHeight="1" x14ac:dyDescent="0.25">
      <c r="A260" s="4">
        <v>254</v>
      </c>
      <c r="B260" s="4" t="s">
        <v>785</v>
      </c>
      <c r="C260" s="4" t="s">
        <v>786</v>
      </c>
      <c r="D260" s="4" t="s">
        <v>787</v>
      </c>
      <c r="E260" s="4" t="s">
        <v>701</v>
      </c>
      <c r="F260" s="4" t="s">
        <v>11</v>
      </c>
      <c r="G260" s="4" t="s">
        <v>362</v>
      </c>
    </row>
    <row r="261" spans="1:7" ht="23.25" customHeight="1" x14ac:dyDescent="0.25">
      <c r="A261" s="4">
        <v>255</v>
      </c>
      <c r="B261" s="4" t="s">
        <v>788</v>
      </c>
      <c r="C261" s="4" t="s">
        <v>789</v>
      </c>
      <c r="D261" s="4" t="s">
        <v>790</v>
      </c>
      <c r="E261" s="4" t="s">
        <v>701</v>
      </c>
      <c r="F261" s="4" t="s">
        <v>11</v>
      </c>
      <c r="G261" s="4" t="s">
        <v>362</v>
      </c>
    </row>
    <row r="262" spans="1:7" ht="23.25" customHeight="1" x14ac:dyDescent="0.25">
      <c r="A262" s="4">
        <v>256</v>
      </c>
      <c r="B262" s="4" t="s">
        <v>791</v>
      </c>
      <c r="C262" s="4" t="s">
        <v>792</v>
      </c>
      <c r="D262" s="4" t="s">
        <v>793</v>
      </c>
      <c r="E262" s="4" t="s">
        <v>701</v>
      </c>
      <c r="F262" s="4" t="s">
        <v>11</v>
      </c>
      <c r="G262" s="4" t="s">
        <v>362</v>
      </c>
    </row>
    <row r="263" spans="1:7" ht="23.25" customHeight="1" x14ac:dyDescent="0.25">
      <c r="A263" s="4">
        <v>257</v>
      </c>
      <c r="B263" s="4" t="s">
        <v>794</v>
      </c>
      <c r="C263" s="4" t="s">
        <v>795</v>
      </c>
      <c r="D263" s="4" t="s">
        <v>796</v>
      </c>
      <c r="E263" s="4" t="s">
        <v>797</v>
      </c>
      <c r="F263" s="4" t="s">
        <v>11</v>
      </c>
      <c r="G263" s="4" t="s">
        <v>37</v>
      </c>
    </row>
    <row r="264" spans="1:7" ht="23.25" customHeight="1" x14ac:dyDescent="0.25">
      <c r="A264" s="4">
        <v>258</v>
      </c>
      <c r="B264" s="4" t="s">
        <v>798</v>
      </c>
      <c r="C264" s="4" t="s">
        <v>799</v>
      </c>
      <c r="D264" s="4" t="s">
        <v>800</v>
      </c>
      <c r="E264" s="4" t="s">
        <v>797</v>
      </c>
      <c r="F264" s="4" t="s">
        <v>11</v>
      </c>
      <c r="G264" s="4" t="s">
        <v>37</v>
      </c>
    </row>
    <row r="265" spans="1:7" ht="23.25" customHeight="1" x14ac:dyDescent="0.25">
      <c r="A265" s="4">
        <v>259</v>
      </c>
      <c r="B265" s="4" t="s">
        <v>801</v>
      </c>
      <c r="C265" s="4" t="s">
        <v>802</v>
      </c>
      <c r="D265" s="4" t="s">
        <v>803</v>
      </c>
      <c r="E265" s="4" t="s">
        <v>797</v>
      </c>
      <c r="F265" s="4" t="s">
        <v>11</v>
      </c>
      <c r="G265" s="4" t="s">
        <v>37</v>
      </c>
    </row>
    <row r="266" spans="1:7" ht="23.25" customHeight="1" x14ac:dyDescent="0.25">
      <c r="A266" s="4">
        <v>260</v>
      </c>
      <c r="B266" s="4" t="s">
        <v>804</v>
      </c>
      <c r="C266" s="4" t="s">
        <v>805</v>
      </c>
      <c r="D266" s="4" t="s">
        <v>806</v>
      </c>
      <c r="E266" s="4" t="s">
        <v>797</v>
      </c>
      <c r="F266" s="4" t="s">
        <v>11</v>
      </c>
      <c r="G266" s="4" t="s">
        <v>37</v>
      </c>
    </row>
    <row r="267" spans="1:7" ht="23.25" customHeight="1" x14ac:dyDescent="0.25">
      <c r="A267" s="4">
        <v>261</v>
      </c>
      <c r="B267" s="4" t="s">
        <v>807</v>
      </c>
      <c r="C267" s="4" t="s">
        <v>808</v>
      </c>
      <c r="D267" s="4" t="s">
        <v>809</v>
      </c>
      <c r="E267" s="4" t="s">
        <v>797</v>
      </c>
      <c r="F267" s="4" t="s">
        <v>11</v>
      </c>
      <c r="G267" s="4" t="s">
        <v>56</v>
      </c>
    </row>
    <row r="268" spans="1:7" ht="23.25" customHeight="1" x14ac:dyDescent="0.25">
      <c r="A268" s="4">
        <v>262</v>
      </c>
      <c r="B268" s="4" t="s">
        <v>810</v>
      </c>
      <c r="C268" s="4" t="s">
        <v>811</v>
      </c>
      <c r="D268" s="4" t="s">
        <v>812</v>
      </c>
      <c r="E268" s="4" t="s">
        <v>797</v>
      </c>
      <c r="F268" s="4" t="s">
        <v>11</v>
      </c>
      <c r="G268" s="4" t="s">
        <v>56</v>
      </c>
    </row>
    <row r="269" spans="1:7" ht="23.25" customHeight="1" x14ac:dyDescent="0.25">
      <c r="A269" s="4">
        <v>263</v>
      </c>
      <c r="B269" s="4" t="s">
        <v>813</v>
      </c>
      <c r="C269" s="4" t="s">
        <v>814</v>
      </c>
      <c r="D269" s="4" t="s">
        <v>815</v>
      </c>
      <c r="E269" s="4" t="s">
        <v>797</v>
      </c>
      <c r="F269" s="4" t="s">
        <v>11</v>
      </c>
      <c r="G269" s="4" t="s">
        <v>56</v>
      </c>
    </row>
    <row r="270" spans="1:7" ht="23.25" customHeight="1" x14ac:dyDescent="0.25">
      <c r="A270" s="4">
        <v>264</v>
      </c>
      <c r="B270" s="4" t="s">
        <v>816</v>
      </c>
      <c r="C270" s="4" t="s">
        <v>817</v>
      </c>
      <c r="D270" s="4" t="s">
        <v>818</v>
      </c>
      <c r="E270" s="4" t="s">
        <v>797</v>
      </c>
      <c r="F270" s="4" t="s">
        <v>11</v>
      </c>
      <c r="G270" s="4" t="s">
        <v>56</v>
      </c>
    </row>
    <row r="271" spans="1:7" ht="23.25" customHeight="1" x14ac:dyDescent="0.25">
      <c r="A271" s="4">
        <v>265</v>
      </c>
      <c r="B271" s="4" t="s">
        <v>819</v>
      </c>
      <c r="C271" s="4" t="s">
        <v>820</v>
      </c>
      <c r="D271" s="4" t="s">
        <v>821</v>
      </c>
      <c r="E271" s="4" t="s">
        <v>797</v>
      </c>
      <c r="F271" s="4" t="s">
        <v>11</v>
      </c>
      <c r="G271" s="4" t="s">
        <v>56</v>
      </c>
    </row>
    <row r="272" spans="1:7" ht="23.25" customHeight="1" x14ac:dyDescent="0.25">
      <c r="A272" s="4">
        <v>266</v>
      </c>
      <c r="B272" s="4" t="s">
        <v>822</v>
      </c>
      <c r="C272" s="4" t="s">
        <v>823</v>
      </c>
      <c r="D272" s="4" t="s">
        <v>824</v>
      </c>
      <c r="E272" s="4" t="s">
        <v>797</v>
      </c>
      <c r="F272" s="4" t="s">
        <v>11</v>
      </c>
      <c r="G272" s="4" t="s">
        <v>56</v>
      </c>
    </row>
    <row r="273" spans="1:7" ht="23.25" customHeight="1" x14ac:dyDescent="0.25">
      <c r="A273" s="4">
        <v>267</v>
      </c>
      <c r="B273" s="4" t="s">
        <v>825</v>
      </c>
      <c r="C273" s="4" t="s">
        <v>826</v>
      </c>
      <c r="D273" s="4" t="s">
        <v>827</v>
      </c>
      <c r="E273" s="4" t="s">
        <v>797</v>
      </c>
      <c r="F273" s="4" t="s">
        <v>11</v>
      </c>
      <c r="G273" s="4" t="s">
        <v>56</v>
      </c>
    </row>
    <row r="274" spans="1:7" ht="23.25" customHeight="1" x14ac:dyDescent="0.25">
      <c r="A274" s="4">
        <v>268</v>
      </c>
      <c r="B274" s="4" t="s">
        <v>828</v>
      </c>
      <c r="C274" s="4" t="s">
        <v>829</v>
      </c>
      <c r="D274" s="4" t="s">
        <v>830</v>
      </c>
      <c r="E274" s="4" t="s">
        <v>797</v>
      </c>
      <c r="F274" s="4" t="s">
        <v>11</v>
      </c>
      <c r="G274" s="4" t="s">
        <v>56</v>
      </c>
    </row>
    <row r="275" spans="1:7" ht="23.25" customHeight="1" x14ac:dyDescent="0.25">
      <c r="A275" s="4">
        <v>269</v>
      </c>
      <c r="B275" s="4" t="s">
        <v>831</v>
      </c>
      <c r="C275" s="4" t="s">
        <v>832</v>
      </c>
      <c r="D275" s="4" t="s">
        <v>833</v>
      </c>
      <c r="E275" s="4" t="s">
        <v>797</v>
      </c>
      <c r="F275" s="4" t="s">
        <v>11</v>
      </c>
      <c r="G275" s="4" t="s">
        <v>56</v>
      </c>
    </row>
    <row r="276" spans="1:7" ht="23.25" customHeight="1" x14ac:dyDescent="0.25">
      <c r="A276" s="4">
        <v>270</v>
      </c>
      <c r="B276" s="4" t="s">
        <v>834</v>
      </c>
      <c r="C276" s="4" t="s">
        <v>835</v>
      </c>
      <c r="D276" s="4" t="s">
        <v>836</v>
      </c>
      <c r="E276" s="4" t="s">
        <v>797</v>
      </c>
      <c r="F276" s="4" t="s">
        <v>11</v>
      </c>
      <c r="G276" s="4" t="s">
        <v>75</v>
      </c>
    </row>
    <row r="277" spans="1:7" ht="23.25" customHeight="1" x14ac:dyDescent="0.25">
      <c r="A277" s="4">
        <v>271</v>
      </c>
      <c r="B277" s="4" t="s">
        <v>837</v>
      </c>
      <c r="C277" s="4" t="s">
        <v>838</v>
      </c>
      <c r="D277" s="4" t="s">
        <v>839</v>
      </c>
      <c r="E277" s="4" t="s">
        <v>797</v>
      </c>
      <c r="F277" s="4" t="s">
        <v>11</v>
      </c>
      <c r="G277" s="4" t="s">
        <v>75</v>
      </c>
    </row>
    <row r="278" spans="1:7" ht="23.25" customHeight="1" x14ac:dyDescent="0.25">
      <c r="A278" s="4">
        <v>272</v>
      </c>
      <c r="B278" s="4" t="s">
        <v>840</v>
      </c>
      <c r="C278" s="4" t="s">
        <v>841</v>
      </c>
      <c r="D278" s="4" t="s">
        <v>842</v>
      </c>
      <c r="E278" s="4" t="s">
        <v>797</v>
      </c>
      <c r="F278" s="4" t="s">
        <v>11</v>
      </c>
      <c r="G278" s="4" t="s">
        <v>75</v>
      </c>
    </row>
    <row r="279" spans="1:7" ht="23.25" customHeight="1" x14ac:dyDescent="0.25">
      <c r="A279" s="4">
        <v>273</v>
      </c>
      <c r="B279" s="4" t="s">
        <v>843</v>
      </c>
      <c r="C279" s="4" t="s">
        <v>844</v>
      </c>
      <c r="D279" s="4" t="s">
        <v>845</v>
      </c>
      <c r="E279" s="4" t="s">
        <v>797</v>
      </c>
      <c r="F279" s="4" t="s">
        <v>11</v>
      </c>
      <c r="G279" s="4" t="s">
        <v>75</v>
      </c>
    </row>
    <row r="280" spans="1:7" ht="23.25" customHeight="1" x14ac:dyDescent="0.25">
      <c r="A280" s="4">
        <v>274</v>
      </c>
      <c r="B280" s="4" t="s">
        <v>846</v>
      </c>
      <c r="C280" s="4" t="s">
        <v>847</v>
      </c>
      <c r="D280" s="4" t="s">
        <v>848</v>
      </c>
      <c r="E280" s="4" t="s">
        <v>797</v>
      </c>
      <c r="F280" s="4" t="s">
        <v>11</v>
      </c>
      <c r="G280" s="4" t="s">
        <v>75</v>
      </c>
    </row>
    <row r="281" spans="1:7" ht="23.25" customHeight="1" x14ac:dyDescent="0.25">
      <c r="A281" s="4">
        <v>275</v>
      </c>
      <c r="B281" s="4" t="s">
        <v>849</v>
      </c>
      <c r="C281" s="4" t="s">
        <v>850</v>
      </c>
      <c r="D281" s="4" t="s">
        <v>851</v>
      </c>
      <c r="E281" s="4" t="s">
        <v>797</v>
      </c>
      <c r="F281" s="4" t="s">
        <v>11</v>
      </c>
      <c r="G281" s="4" t="s">
        <v>75</v>
      </c>
    </row>
    <row r="282" spans="1:7" ht="23.25" customHeight="1" x14ac:dyDescent="0.25">
      <c r="A282" s="4">
        <v>276</v>
      </c>
      <c r="B282" s="4" t="s">
        <v>852</v>
      </c>
      <c r="C282" s="4" t="s">
        <v>853</v>
      </c>
      <c r="D282" s="4" t="s">
        <v>854</v>
      </c>
      <c r="E282" s="4" t="s">
        <v>797</v>
      </c>
      <c r="F282" s="4" t="s">
        <v>11</v>
      </c>
      <c r="G282" s="4" t="s">
        <v>855</v>
      </c>
    </row>
    <row r="283" spans="1:7" ht="23.25" customHeight="1" x14ac:dyDescent="0.25">
      <c r="A283" s="4">
        <v>277</v>
      </c>
      <c r="B283" s="4" t="s">
        <v>856</v>
      </c>
      <c r="C283" s="4" t="s">
        <v>857</v>
      </c>
      <c r="D283" s="4" t="s">
        <v>858</v>
      </c>
      <c r="E283" s="4" t="s">
        <v>797</v>
      </c>
      <c r="F283" s="4" t="s">
        <v>11</v>
      </c>
      <c r="G283" s="4" t="s">
        <v>855</v>
      </c>
    </row>
    <row r="284" spans="1:7" ht="23.25" customHeight="1" x14ac:dyDescent="0.25">
      <c r="A284" s="4">
        <v>278</v>
      </c>
      <c r="B284" s="4" t="s">
        <v>859</v>
      </c>
      <c r="C284" s="4" t="s">
        <v>860</v>
      </c>
      <c r="D284" s="4" t="s">
        <v>861</v>
      </c>
      <c r="E284" s="4" t="s">
        <v>797</v>
      </c>
      <c r="F284" s="4" t="s">
        <v>11</v>
      </c>
      <c r="G284" s="4" t="s">
        <v>855</v>
      </c>
    </row>
    <row r="285" spans="1:7" ht="23.25" customHeight="1" x14ac:dyDescent="0.25">
      <c r="A285" s="4">
        <v>279</v>
      </c>
      <c r="B285" s="4" t="s">
        <v>862</v>
      </c>
      <c r="C285" s="4" t="s">
        <v>863</v>
      </c>
      <c r="D285" s="4" t="s">
        <v>864</v>
      </c>
      <c r="E285" s="4" t="s">
        <v>797</v>
      </c>
      <c r="F285" s="4" t="s">
        <v>11</v>
      </c>
      <c r="G285" s="4" t="s">
        <v>855</v>
      </c>
    </row>
    <row r="286" spans="1:7" ht="23.25" customHeight="1" x14ac:dyDescent="0.25">
      <c r="A286" s="4">
        <v>280</v>
      </c>
      <c r="B286" s="4" t="s">
        <v>865</v>
      </c>
      <c r="C286" s="4" t="s">
        <v>866</v>
      </c>
      <c r="D286" s="4" t="s">
        <v>867</v>
      </c>
      <c r="E286" s="4" t="s">
        <v>797</v>
      </c>
      <c r="F286" s="4" t="s">
        <v>11</v>
      </c>
      <c r="G286" s="4" t="s">
        <v>12</v>
      </c>
    </row>
    <row r="287" spans="1:7" ht="23.25" customHeight="1" x14ac:dyDescent="0.25">
      <c r="A287" s="4">
        <v>281</v>
      </c>
      <c r="B287" s="4" t="s">
        <v>868</v>
      </c>
      <c r="C287" s="4" t="s">
        <v>869</v>
      </c>
      <c r="D287" s="4" t="s">
        <v>870</v>
      </c>
      <c r="E287" s="4" t="s">
        <v>797</v>
      </c>
      <c r="F287" s="4" t="s">
        <v>11</v>
      </c>
      <c r="G287" s="4" t="s">
        <v>12</v>
      </c>
    </row>
    <row r="288" spans="1:7" ht="23.25" customHeight="1" x14ac:dyDescent="0.25">
      <c r="A288" s="4">
        <v>282</v>
      </c>
      <c r="B288" s="4" t="s">
        <v>871</v>
      </c>
      <c r="C288" s="4" t="s">
        <v>872</v>
      </c>
      <c r="D288" s="4" t="s">
        <v>873</v>
      </c>
      <c r="E288" s="4" t="s">
        <v>797</v>
      </c>
      <c r="F288" s="4" t="s">
        <v>11</v>
      </c>
      <c r="G288" s="4" t="s">
        <v>12</v>
      </c>
    </row>
    <row r="289" spans="1:7" ht="23.25" customHeight="1" x14ac:dyDescent="0.25">
      <c r="A289" s="4">
        <v>283</v>
      </c>
      <c r="B289" s="4" t="s">
        <v>874</v>
      </c>
      <c r="C289" s="4" t="s">
        <v>875</v>
      </c>
      <c r="D289" s="4" t="s">
        <v>876</v>
      </c>
      <c r="E289" s="4" t="s">
        <v>797</v>
      </c>
      <c r="F289" s="4" t="s">
        <v>11</v>
      </c>
      <c r="G289" s="4" t="s">
        <v>12</v>
      </c>
    </row>
    <row r="290" spans="1:7" ht="23.25" customHeight="1" x14ac:dyDescent="0.25">
      <c r="A290" s="4">
        <v>284</v>
      </c>
      <c r="B290" s="4" t="s">
        <v>877</v>
      </c>
      <c r="C290" s="4" t="s">
        <v>878</v>
      </c>
      <c r="D290" s="4" t="s">
        <v>879</v>
      </c>
      <c r="E290" s="4" t="s">
        <v>797</v>
      </c>
      <c r="F290" s="4" t="s">
        <v>11</v>
      </c>
      <c r="G290" s="4" t="s">
        <v>12</v>
      </c>
    </row>
    <row r="291" spans="1:7" ht="23.25" customHeight="1" x14ac:dyDescent="0.25">
      <c r="A291" s="4">
        <v>285</v>
      </c>
      <c r="B291" s="4" t="s">
        <v>880</v>
      </c>
      <c r="C291" s="4" t="s">
        <v>881</v>
      </c>
      <c r="D291" s="4" t="s">
        <v>882</v>
      </c>
      <c r="E291" s="4" t="s">
        <v>797</v>
      </c>
      <c r="F291" s="4" t="s">
        <v>11</v>
      </c>
      <c r="G291" s="4" t="s">
        <v>12</v>
      </c>
    </row>
    <row r="292" spans="1:7" ht="23.25" customHeight="1" x14ac:dyDescent="0.25">
      <c r="A292" s="4">
        <v>286</v>
      </c>
      <c r="B292" s="4" t="s">
        <v>883</v>
      </c>
      <c r="C292" s="4" t="s">
        <v>884</v>
      </c>
      <c r="D292" s="4" t="s">
        <v>885</v>
      </c>
      <c r="E292" s="4" t="s">
        <v>886</v>
      </c>
      <c r="F292" s="4" t="s">
        <v>11</v>
      </c>
      <c r="G292" s="4" t="s">
        <v>303</v>
      </c>
    </row>
    <row r="293" spans="1:7" ht="23.25" customHeight="1" x14ac:dyDescent="0.25">
      <c r="A293" s="4">
        <v>287</v>
      </c>
      <c r="B293" s="4" t="s">
        <v>887</v>
      </c>
      <c r="C293" s="4" t="s">
        <v>888</v>
      </c>
      <c r="D293" s="4" t="s">
        <v>889</v>
      </c>
      <c r="E293" s="4" t="s">
        <v>886</v>
      </c>
      <c r="F293" s="4" t="s">
        <v>11</v>
      </c>
      <c r="G293" s="4" t="s">
        <v>303</v>
      </c>
    </row>
    <row r="294" spans="1:7" ht="23.25" customHeight="1" x14ac:dyDescent="0.25">
      <c r="A294" s="4">
        <v>288</v>
      </c>
      <c r="B294" s="4" t="s">
        <v>890</v>
      </c>
      <c r="C294" s="4" t="s">
        <v>891</v>
      </c>
      <c r="D294" s="4" t="s">
        <v>892</v>
      </c>
      <c r="E294" s="4" t="s">
        <v>886</v>
      </c>
      <c r="F294" s="4" t="s">
        <v>11</v>
      </c>
      <c r="G294" s="4" t="s">
        <v>303</v>
      </c>
    </row>
    <row r="295" spans="1:7" ht="23.25" customHeight="1" x14ac:dyDescent="0.25">
      <c r="A295" s="4">
        <v>289</v>
      </c>
      <c r="B295" s="4" t="s">
        <v>893</v>
      </c>
      <c r="C295" s="4" t="s">
        <v>894</v>
      </c>
      <c r="D295" s="4" t="s">
        <v>895</v>
      </c>
      <c r="E295" s="4" t="s">
        <v>886</v>
      </c>
      <c r="F295" s="4" t="s">
        <v>11</v>
      </c>
      <c r="G295" s="4" t="s">
        <v>303</v>
      </c>
    </row>
    <row r="296" spans="1:7" ht="23.25" customHeight="1" x14ac:dyDescent="0.25">
      <c r="A296" s="4">
        <v>290</v>
      </c>
      <c r="B296" s="4" t="s">
        <v>896</v>
      </c>
      <c r="C296" s="4" t="s">
        <v>897</v>
      </c>
      <c r="D296" s="4" t="s">
        <v>898</v>
      </c>
      <c r="E296" s="4" t="s">
        <v>886</v>
      </c>
      <c r="F296" s="4" t="s">
        <v>11</v>
      </c>
      <c r="G296" s="4" t="s">
        <v>303</v>
      </c>
    </row>
    <row r="297" spans="1:7" ht="23.25" customHeight="1" x14ac:dyDescent="0.25">
      <c r="A297" s="4">
        <v>291</v>
      </c>
      <c r="B297" s="4" t="s">
        <v>899</v>
      </c>
      <c r="C297" s="4" t="s">
        <v>900</v>
      </c>
      <c r="D297" s="4" t="s">
        <v>901</v>
      </c>
      <c r="E297" s="4" t="s">
        <v>886</v>
      </c>
      <c r="F297" s="4" t="s">
        <v>11</v>
      </c>
      <c r="G297" s="4" t="s">
        <v>303</v>
      </c>
    </row>
    <row r="298" spans="1:7" ht="23.25" customHeight="1" x14ac:dyDescent="0.25">
      <c r="A298" s="4">
        <v>292</v>
      </c>
      <c r="B298" s="4" t="s">
        <v>902</v>
      </c>
      <c r="C298" s="4" t="s">
        <v>903</v>
      </c>
      <c r="D298" s="4" t="s">
        <v>904</v>
      </c>
      <c r="E298" s="4" t="s">
        <v>886</v>
      </c>
      <c r="F298" s="4" t="s">
        <v>11</v>
      </c>
      <c r="G298" s="4" t="s">
        <v>303</v>
      </c>
    </row>
    <row r="299" spans="1:7" ht="23.25" customHeight="1" x14ac:dyDescent="0.25">
      <c r="A299" s="4">
        <v>293</v>
      </c>
      <c r="B299" s="4" t="s">
        <v>905</v>
      </c>
      <c r="C299" s="4" t="s">
        <v>906</v>
      </c>
      <c r="D299" s="4" t="s">
        <v>907</v>
      </c>
      <c r="E299" s="4" t="s">
        <v>886</v>
      </c>
      <c r="F299" s="4" t="s">
        <v>11</v>
      </c>
      <c r="G299" s="4" t="s">
        <v>303</v>
      </c>
    </row>
    <row r="300" spans="1:7" ht="23.25" customHeight="1" x14ac:dyDescent="0.25">
      <c r="A300" s="4">
        <v>294</v>
      </c>
      <c r="B300" s="4" t="s">
        <v>908</v>
      </c>
      <c r="C300" s="4" t="s">
        <v>909</v>
      </c>
      <c r="D300" s="4" t="s">
        <v>910</v>
      </c>
      <c r="E300" s="4" t="s">
        <v>886</v>
      </c>
      <c r="F300" s="4" t="s">
        <v>11</v>
      </c>
      <c r="G300" s="4" t="s">
        <v>322</v>
      </c>
    </row>
    <row r="301" spans="1:7" ht="23.25" customHeight="1" x14ac:dyDescent="0.25">
      <c r="A301" s="4">
        <v>295</v>
      </c>
      <c r="B301" s="4" t="s">
        <v>911</v>
      </c>
      <c r="C301" s="4" t="s">
        <v>912</v>
      </c>
      <c r="D301" s="4" t="s">
        <v>913</v>
      </c>
      <c r="E301" s="4" t="s">
        <v>886</v>
      </c>
      <c r="F301" s="4" t="s">
        <v>11</v>
      </c>
      <c r="G301" s="4" t="s">
        <v>322</v>
      </c>
    </row>
    <row r="302" spans="1:7" ht="23.25" customHeight="1" x14ac:dyDescent="0.25">
      <c r="A302" s="4">
        <v>296</v>
      </c>
      <c r="B302" s="4" t="s">
        <v>914</v>
      </c>
      <c r="C302" s="4" t="s">
        <v>915</v>
      </c>
      <c r="D302" s="4" t="s">
        <v>916</v>
      </c>
      <c r="E302" s="4" t="s">
        <v>886</v>
      </c>
      <c r="F302" s="4" t="s">
        <v>11</v>
      </c>
      <c r="G302" s="4" t="s">
        <v>322</v>
      </c>
    </row>
    <row r="303" spans="1:7" ht="23.25" customHeight="1" x14ac:dyDescent="0.25">
      <c r="A303" s="4">
        <v>297</v>
      </c>
      <c r="B303" s="4" t="s">
        <v>917</v>
      </c>
      <c r="C303" s="4" t="s">
        <v>918</v>
      </c>
      <c r="D303" s="4" t="s">
        <v>919</v>
      </c>
      <c r="E303" s="4" t="s">
        <v>886</v>
      </c>
      <c r="F303" s="4" t="s">
        <v>11</v>
      </c>
      <c r="G303" s="4" t="s">
        <v>322</v>
      </c>
    </row>
    <row r="304" spans="1:7" ht="23.25" customHeight="1" x14ac:dyDescent="0.25">
      <c r="A304" s="4">
        <v>298</v>
      </c>
      <c r="B304" s="4" t="s">
        <v>920</v>
      </c>
      <c r="C304" s="4" t="s">
        <v>921</v>
      </c>
      <c r="D304" s="4" t="s">
        <v>922</v>
      </c>
      <c r="E304" s="4" t="s">
        <v>886</v>
      </c>
      <c r="F304" s="4" t="s">
        <v>11</v>
      </c>
      <c r="G304" s="4" t="s">
        <v>326</v>
      </c>
    </row>
    <row r="305" spans="1:7" ht="23.25" customHeight="1" x14ac:dyDescent="0.25">
      <c r="A305" s="4">
        <v>299</v>
      </c>
      <c r="B305" s="4" t="s">
        <v>923</v>
      </c>
      <c r="C305" s="4" t="s">
        <v>924</v>
      </c>
      <c r="D305" s="4" t="s">
        <v>925</v>
      </c>
      <c r="E305" s="4" t="s">
        <v>886</v>
      </c>
      <c r="F305" s="4" t="s">
        <v>11</v>
      </c>
      <c r="G305" s="4" t="s">
        <v>326</v>
      </c>
    </row>
    <row r="306" spans="1:7" ht="23.25" customHeight="1" x14ac:dyDescent="0.25">
      <c r="A306" s="4">
        <v>300</v>
      </c>
      <c r="B306" s="4" t="s">
        <v>926</v>
      </c>
      <c r="C306" s="4" t="s">
        <v>927</v>
      </c>
      <c r="D306" s="4" t="s">
        <v>928</v>
      </c>
      <c r="E306" s="4" t="s">
        <v>886</v>
      </c>
      <c r="F306" s="4" t="s">
        <v>11</v>
      </c>
      <c r="G306" s="4" t="s">
        <v>326</v>
      </c>
    </row>
    <row r="307" spans="1:7" ht="23.25" customHeight="1" x14ac:dyDescent="0.25">
      <c r="A307" s="4">
        <v>301</v>
      </c>
      <c r="B307" s="4" t="s">
        <v>929</v>
      </c>
      <c r="C307" s="4" t="s">
        <v>930</v>
      </c>
      <c r="D307" s="4" t="s">
        <v>931</v>
      </c>
      <c r="E307" s="4" t="s">
        <v>932</v>
      </c>
      <c r="F307" s="4" t="s">
        <v>11</v>
      </c>
      <c r="G307" s="4" t="s">
        <v>12</v>
      </c>
    </row>
    <row r="308" spans="1:7" ht="23.25" customHeight="1" x14ac:dyDescent="0.25">
      <c r="A308" s="4">
        <v>302</v>
      </c>
      <c r="B308" s="4" t="s">
        <v>933</v>
      </c>
      <c r="C308" s="4" t="s">
        <v>934</v>
      </c>
      <c r="D308" s="4" t="s">
        <v>935</v>
      </c>
      <c r="E308" s="4" t="s">
        <v>932</v>
      </c>
      <c r="F308" s="4" t="s">
        <v>11</v>
      </c>
      <c r="G308" s="4" t="s">
        <v>56</v>
      </c>
    </row>
    <row r="309" spans="1:7" ht="23.25" customHeight="1" x14ac:dyDescent="0.25">
      <c r="A309" s="4">
        <v>303</v>
      </c>
      <c r="B309" s="4" t="s">
        <v>936</v>
      </c>
      <c r="C309" s="4" t="s">
        <v>937</v>
      </c>
      <c r="D309" s="4" t="s">
        <v>904</v>
      </c>
      <c r="E309" s="4" t="s">
        <v>932</v>
      </c>
      <c r="F309" s="4" t="s">
        <v>11</v>
      </c>
      <c r="G309" s="4" t="s">
        <v>56</v>
      </c>
    </row>
    <row r="310" spans="1:7" ht="23.25" customHeight="1" x14ac:dyDescent="0.25">
      <c r="A310" s="4">
        <v>304</v>
      </c>
      <c r="B310" s="4" t="s">
        <v>938</v>
      </c>
      <c r="C310" s="4" t="s">
        <v>939</v>
      </c>
      <c r="D310" s="4" t="s">
        <v>940</v>
      </c>
      <c r="E310" s="4" t="s">
        <v>932</v>
      </c>
      <c r="F310" s="4" t="s">
        <v>11</v>
      </c>
      <c r="G310" s="4" t="s">
        <v>56</v>
      </c>
    </row>
    <row r="311" spans="1:7" ht="23.25" customHeight="1" x14ac:dyDescent="0.25">
      <c r="A311" s="4">
        <v>305</v>
      </c>
      <c r="B311" s="4" t="s">
        <v>941</v>
      </c>
      <c r="C311" s="4" t="s">
        <v>942</v>
      </c>
      <c r="D311" s="4" t="s">
        <v>943</v>
      </c>
      <c r="E311" s="4" t="s">
        <v>932</v>
      </c>
      <c r="F311" s="4" t="s">
        <v>11</v>
      </c>
      <c r="G311" s="4" t="s">
        <v>56</v>
      </c>
    </row>
    <row r="312" spans="1:7" ht="23.25" customHeight="1" x14ac:dyDescent="0.25">
      <c r="A312" s="4">
        <v>306</v>
      </c>
      <c r="B312" s="4" t="s">
        <v>944</v>
      </c>
      <c r="C312" s="4" t="s">
        <v>945</v>
      </c>
      <c r="D312" s="4" t="s">
        <v>946</v>
      </c>
      <c r="E312" s="4" t="s">
        <v>932</v>
      </c>
      <c r="F312" s="4" t="s">
        <v>11</v>
      </c>
      <c r="G312" s="4" t="s">
        <v>56</v>
      </c>
    </row>
    <row r="313" spans="1:7" ht="23.25" customHeight="1" x14ac:dyDescent="0.25">
      <c r="A313" s="4">
        <v>307</v>
      </c>
      <c r="B313" s="4" t="s">
        <v>947</v>
      </c>
      <c r="C313" s="4" t="s">
        <v>948</v>
      </c>
      <c r="D313" s="4" t="s">
        <v>949</v>
      </c>
      <c r="E313" s="4" t="s">
        <v>932</v>
      </c>
      <c r="F313" s="4" t="s">
        <v>11</v>
      </c>
      <c r="G313" s="4" t="s">
        <v>56</v>
      </c>
    </row>
    <row r="314" spans="1:7" ht="23.25" customHeight="1" x14ac:dyDescent="0.25">
      <c r="A314" s="4">
        <v>308</v>
      </c>
      <c r="B314" s="4" t="s">
        <v>950</v>
      </c>
      <c r="C314" s="4" t="s">
        <v>951</v>
      </c>
      <c r="D314" s="4" t="s">
        <v>952</v>
      </c>
      <c r="E314" s="4" t="s">
        <v>932</v>
      </c>
      <c r="F314" s="4" t="s">
        <v>11</v>
      </c>
      <c r="G314" s="4" t="s">
        <v>56</v>
      </c>
    </row>
    <row r="315" spans="1:7" ht="23.25" customHeight="1" x14ac:dyDescent="0.25">
      <c r="A315" s="4">
        <v>309</v>
      </c>
      <c r="B315" s="4" t="s">
        <v>953</v>
      </c>
      <c r="C315" s="4" t="s">
        <v>954</v>
      </c>
      <c r="D315" s="4" t="s">
        <v>955</v>
      </c>
      <c r="E315" s="4" t="s">
        <v>932</v>
      </c>
      <c r="F315" s="4" t="s">
        <v>11</v>
      </c>
      <c r="G315" s="4" t="s">
        <v>56</v>
      </c>
    </row>
    <row r="316" spans="1:7" ht="23.25" customHeight="1" x14ac:dyDescent="0.25">
      <c r="A316" s="4">
        <v>310</v>
      </c>
      <c r="B316" s="4" t="s">
        <v>956</v>
      </c>
      <c r="C316" s="4" t="s">
        <v>957</v>
      </c>
      <c r="D316" s="4" t="s">
        <v>958</v>
      </c>
      <c r="E316" s="4" t="s">
        <v>932</v>
      </c>
      <c r="F316" s="4" t="s">
        <v>11</v>
      </c>
      <c r="G316" s="4" t="s">
        <v>56</v>
      </c>
    </row>
    <row r="317" spans="1:7" ht="23.25" customHeight="1" x14ac:dyDescent="0.25">
      <c r="A317" s="4">
        <v>311</v>
      </c>
      <c r="B317" s="4" t="s">
        <v>959</v>
      </c>
      <c r="C317" s="4" t="s">
        <v>960</v>
      </c>
      <c r="D317" s="4" t="s">
        <v>961</v>
      </c>
      <c r="E317" s="4" t="s">
        <v>932</v>
      </c>
      <c r="F317" s="4" t="s">
        <v>11</v>
      </c>
      <c r="G317" s="4" t="s">
        <v>56</v>
      </c>
    </row>
    <row r="318" spans="1:7" ht="23.25" customHeight="1" x14ac:dyDescent="0.25">
      <c r="A318" s="4">
        <v>312</v>
      </c>
      <c r="B318" s="4" t="s">
        <v>962</v>
      </c>
      <c r="C318" s="4" t="s">
        <v>963</v>
      </c>
      <c r="D318" s="4" t="s">
        <v>964</v>
      </c>
      <c r="E318" s="4" t="s">
        <v>932</v>
      </c>
      <c r="F318" s="4" t="s">
        <v>11</v>
      </c>
      <c r="G318" s="4" t="s">
        <v>56</v>
      </c>
    </row>
    <row r="319" spans="1:7" ht="23.25" customHeight="1" x14ac:dyDescent="0.25">
      <c r="A319" s="4">
        <v>313</v>
      </c>
      <c r="B319" s="4" t="s">
        <v>965</v>
      </c>
      <c r="C319" s="4" t="s">
        <v>966</v>
      </c>
      <c r="D319" s="4" t="s">
        <v>967</v>
      </c>
      <c r="E319" s="4" t="s">
        <v>932</v>
      </c>
      <c r="F319" s="4" t="s">
        <v>11</v>
      </c>
      <c r="G319" s="4" t="s">
        <v>75</v>
      </c>
    </row>
    <row r="320" spans="1:7" ht="23.25" customHeight="1" x14ac:dyDescent="0.25">
      <c r="A320" s="4">
        <v>314</v>
      </c>
      <c r="B320" s="4" t="s">
        <v>968</v>
      </c>
      <c r="C320" s="4" t="s">
        <v>969</v>
      </c>
      <c r="D320" s="4" t="s">
        <v>970</v>
      </c>
      <c r="E320" s="4" t="s">
        <v>932</v>
      </c>
      <c r="F320" s="4" t="s">
        <v>11</v>
      </c>
      <c r="G320" s="4" t="s">
        <v>75</v>
      </c>
    </row>
    <row r="321" spans="1:7" ht="23.25" customHeight="1" x14ac:dyDescent="0.25">
      <c r="A321" s="4">
        <v>315</v>
      </c>
      <c r="B321" s="4" t="s">
        <v>971</v>
      </c>
      <c r="C321" s="4" t="s">
        <v>972</v>
      </c>
      <c r="D321" s="4" t="s">
        <v>973</v>
      </c>
      <c r="E321" s="4" t="s">
        <v>932</v>
      </c>
      <c r="F321" s="4" t="s">
        <v>11</v>
      </c>
      <c r="G321" s="4" t="s">
        <v>75</v>
      </c>
    </row>
    <row r="322" spans="1:7" ht="23.25" customHeight="1" x14ac:dyDescent="0.25">
      <c r="A322" s="4">
        <v>316</v>
      </c>
      <c r="B322" s="4" t="s">
        <v>974</v>
      </c>
      <c r="C322" s="4" t="s">
        <v>975</v>
      </c>
      <c r="D322" s="4" t="s">
        <v>976</v>
      </c>
      <c r="E322" s="4" t="s">
        <v>932</v>
      </c>
      <c r="F322" s="4" t="s">
        <v>11</v>
      </c>
      <c r="G322" s="4" t="s">
        <v>75</v>
      </c>
    </row>
    <row r="323" spans="1:7" ht="23.25" customHeight="1" x14ac:dyDescent="0.25">
      <c r="A323" s="4">
        <v>317</v>
      </c>
      <c r="B323" s="4" t="s">
        <v>977</v>
      </c>
      <c r="C323" s="4" t="s">
        <v>978</v>
      </c>
      <c r="D323" s="4" t="s">
        <v>979</v>
      </c>
      <c r="E323" s="4" t="s">
        <v>932</v>
      </c>
      <c r="F323" s="4" t="s">
        <v>11</v>
      </c>
      <c r="G323" s="4" t="s">
        <v>75</v>
      </c>
    </row>
    <row r="324" spans="1:7" ht="23.25" customHeight="1" x14ac:dyDescent="0.25">
      <c r="A324" s="4">
        <v>318</v>
      </c>
      <c r="B324" s="4" t="s">
        <v>980</v>
      </c>
      <c r="C324" s="4" t="s">
        <v>981</v>
      </c>
      <c r="D324" s="4" t="s">
        <v>329</v>
      </c>
      <c r="E324" s="4" t="s">
        <v>932</v>
      </c>
      <c r="F324" s="4" t="s">
        <v>11</v>
      </c>
      <c r="G324" s="4" t="s">
        <v>75</v>
      </c>
    </row>
    <row r="325" spans="1:7" ht="23.25" customHeight="1" x14ac:dyDescent="0.25">
      <c r="A325" s="4">
        <v>319</v>
      </c>
      <c r="B325" s="4" t="s">
        <v>982</v>
      </c>
      <c r="C325" s="4" t="s">
        <v>983</v>
      </c>
      <c r="D325" s="4" t="s">
        <v>984</v>
      </c>
      <c r="E325" s="4" t="s">
        <v>985</v>
      </c>
      <c r="F325" s="4" t="s">
        <v>11</v>
      </c>
      <c r="G325" s="4" t="s">
        <v>303</v>
      </c>
    </row>
    <row r="326" spans="1:7" ht="23.25" customHeight="1" x14ac:dyDescent="0.25">
      <c r="A326" s="4">
        <v>320</v>
      </c>
      <c r="B326" s="4" t="s">
        <v>986</v>
      </c>
      <c r="C326" s="4" t="s">
        <v>987</v>
      </c>
      <c r="D326" s="4" t="s">
        <v>988</v>
      </c>
      <c r="E326" s="4" t="s">
        <v>985</v>
      </c>
      <c r="F326" s="4" t="s">
        <v>11</v>
      </c>
      <c r="G326" s="4" t="s">
        <v>303</v>
      </c>
    </row>
    <row r="327" spans="1:7" ht="23.25" customHeight="1" x14ac:dyDescent="0.25">
      <c r="A327" s="4">
        <v>321</v>
      </c>
      <c r="B327" s="4" t="s">
        <v>989</v>
      </c>
      <c r="C327" s="4" t="s">
        <v>990</v>
      </c>
      <c r="D327" s="4" t="s">
        <v>991</v>
      </c>
      <c r="E327" s="4" t="s">
        <v>985</v>
      </c>
      <c r="F327" s="4" t="s">
        <v>11</v>
      </c>
      <c r="G327" s="4" t="s">
        <v>303</v>
      </c>
    </row>
    <row r="328" spans="1:7" ht="23.25" customHeight="1" x14ac:dyDescent="0.25">
      <c r="A328" s="4">
        <v>322</v>
      </c>
      <c r="B328" s="4" t="s">
        <v>992</v>
      </c>
      <c r="C328" s="4" t="s">
        <v>993</v>
      </c>
      <c r="D328" s="4" t="s">
        <v>994</v>
      </c>
      <c r="E328" s="4" t="s">
        <v>985</v>
      </c>
      <c r="F328" s="4" t="s">
        <v>11</v>
      </c>
      <c r="G328" s="4" t="s">
        <v>303</v>
      </c>
    </row>
    <row r="329" spans="1:7" ht="23.25" customHeight="1" x14ac:dyDescent="0.25">
      <c r="A329" s="4">
        <v>323</v>
      </c>
      <c r="B329" s="4" t="s">
        <v>995</v>
      </c>
      <c r="C329" s="4" t="s">
        <v>996</v>
      </c>
      <c r="D329" s="4" t="s">
        <v>997</v>
      </c>
      <c r="E329" s="4" t="s">
        <v>985</v>
      </c>
      <c r="F329" s="4" t="s">
        <v>11</v>
      </c>
      <c r="G329" s="4" t="s">
        <v>322</v>
      </c>
    </row>
    <row r="330" spans="1:7" ht="23.25" customHeight="1" x14ac:dyDescent="0.25">
      <c r="A330" s="4">
        <v>324</v>
      </c>
      <c r="B330" s="4" t="s">
        <v>998</v>
      </c>
      <c r="C330" s="4" t="s">
        <v>999</v>
      </c>
      <c r="D330" s="4" t="s">
        <v>1000</v>
      </c>
      <c r="E330" s="4" t="s">
        <v>985</v>
      </c>
      <c r="F330" s="4" t="s">
        <v>11</v>
      </c>
      <c r="G330" s="4" t="s">
        <v>326</v>
      </c>
    </row>
    <row r="331" spans="1:7" ht="23.25" customHeight="1" x14ac:dyDescent="0.25">
      <c r="A331" s="4">
        <v>325</v>
      </c>
      <c r="B331" s="4" t="s">
        <v>1001</v>
      </c>
      <c r="C331" s="4" t="s">
        <v>1002</v>
      </c>
      <c r="D331" s="4" t="s">
        <v>163</v>
      </c>
      <c r="E331" s="4" t="s">
        <v>985</v>
      </c>
      <c r="F331" s="4" t="s">
        <v>11</v>
      </c>
      <c r="G331" s="4" t="s">
        <v>326</v>
      </c>
    </row>
    <row r="332" spans="1:7" ht="23.25" customHeight="1" x14ac:dyDescent="0.25">
      <c r="A332" s="4">
        <v>326</v>
      </c>
      <c r="B332" s="4" t="s">
        <v>1003</v>
      </c>
      <c r="C332" s="4" t="s">
        <v>1004</v>
      </c>
      <c r="D332" s="4" t="s">
        <v>1005</v>
      </c>
      <c r="E332" s="4" t="s">
        <v>985</v>
      </c>
      <c r="F332" s="4" t="s">
        <v>11</v>
      </c>
      <c r="G332" s="4" t="s">
        <v>326</v>
      </c>
    </row>
    <row r="333" spans="1:7" ht="23.25" customHeight="1" x14ac:dyDescent="0.25">
      <c r="A333" s="4">
        <v>327</v>
      </c>
      <c r="B333" s="4" t="s">
        <v>1006</v>
      </c>
      <c r="C333" s="4" t="s">
        <v>1007</v>
      </c>
      <c r="D333" s="4" t="s">
        <v>1008</v>
      </c>
      <c r="E333" s="4" t="s">
        <v>985</v>
      </c>
      <c r="F333" s="4" t="s">
        <v>11</v>
      </c>
      <c r="G333" s="4" t="s">
        <v>326</v>
      </c>
    </row>
    <row r="334" spans="1:7" ht="23.25" customHeight="1" x14ac:dyDescent="0.25">
      <c r="A334" s="4">
        <v>328</v>
      </c>
      <c r="B334" s="4" t="s">
        <v>1009</v>
      </c>
      <c r="C334" s="4" t="s">
        <v>1010</v>
      </c>
      <c r="D334" s="4" t="s">
        <v>1011</v>
      </c>
      <c r="E334" s="4" t="s">
        <v>985</v>
      </c>
      <c r="F334" s="4" t="s">
        <v>11</v>
      </c>
      <c r="G334" s="4" t="s">
        <v>326</v>
      </c>
    </row>
    <row r="335" spans="1:7" ht="23.25" customHeight="1" x14ac:dyDescent="0.25">
      <c r="A335" s="4">
        <v>329</v>
      </c>
      <c r="B335" s="4" t="s">
        <v>1012</v>
      </c>
      <c r="C335" s="4" t="s">
        <v>1013</v>
      </c>
      <c r="D335" s="4" t="s">
        <v>1014</v>
      </c>
      <c r="E335" s="4" t="s">
        <v>985</v>
      </c>
      <c r="F335" s="4" t="s">
        <v>11</v>
      </c>
      <c r="G335" s="4" t="s">
        <v>326</v>
      </c>
    </row>
    <row r="336" spans="1:7" ht="23.25" customHeight="1" x14ac:dyDescent="0.25">
      <c r="A336" s="4">
        <v>330</v>
      </c>
      <c r="B336" s="4" t="s">
        <v>1015</v>
      </c>
      <c r="C336" s="4" t="s">
        <v>1016</v>
      </c>
      <c r="D336" s="4" t="s">
        <v>1017</v>
      </c>
      <c r="E336" s="4" t="s">
        <v>985</v>
      </c>
      <c r="F336" s="4" t="s">
        <v>11</v>
      </c>
      <c r="G336" s="4" t="s">
        <v>326</v>
      </c>
    </row>
    <row r="337" spans="1:7" ht="23.25" customHeight="1" x14ac:dyDescent="0.25">
      <c r="A337" s="4">
        <v>331</v>
      </c>
      <c r="B337" s="4" t="s">
        <v>1018</v>
      </c>
      <c r="C337" s="4" t="s">
        <v>1019</v>
      </c>
      <c r="D337" s="4" t="s">
        <v>1020</v>
      </c>
      <c r="E337" s="4" t="s">
        <v>985</v>
      </c>
      <c r="F337" s="4" t="s">
        <v>11</v>
      </c>
      <c r="G337" s="4" t="s">
        <v>326</v>
      </c>
    </row>
    <row r="338" spans="1:7" ht="23.25" customHeight="1" x14ac:dyDescent="0.25">
      <c r="A338" s="4">
        <v>332</v>
      </c>
      <c r="B338" s="4" t="s">
        <v>1021</v>
      </c>
      <c r="C338" s="4" t="s">
        <v>1022</v>
      </c>
      <c r="D338" s="4" t="s">
        <v>1023</v>
      </c>
      <c r="E338" s="4" t="s">
        <v>985</v>
      </c>
      <c r="F338" s="4" t="s">
        <v>11</v>
      </c>
      <c r="G338" s="4" t="s">
        <v>326</v>
      </c>
    </row>
    <row r="339" spans="1:7" ht="23.25" customHeight="1" x14ac:dyDescent="0.25">
      <c r="A339" s="4">
        <v>333</v>
      </c>
      <c r="B339" s="4" t="s">
        <v>1024</v>
      </c>
      <c r="C339" s="4" t="s">
        <v>1025</v>
      </c>
      <c r="D339" s="4" t="s">
        <v>1026</v>
      </c>
      <c r="E339" s="4" t="s">
        <v>985</v>
      </c>
      <c r="F339" s="4" t="s">
        <v>11</v>
      </c>
      <c r="G339" s="4" t="s">
        <v>326</v>
      </c>
    </row>
    <row r="340" spans="1:7" ht="23.25" customHeight="1" x14ac:dyDescent="0.25">
      <c r="A340" s="4">
        <v>334</v>
      </c>
      <c r="B340" s="4" t="s">
        <v>1027</v>
      </c>
      <c r="C340" s="4" t="s">
        <v>1028</v>
      </c>
      <c r="D340" s="4" t="s">
        <v>1029</v>
      </c>
      <c r="E340" s="4" t="s">
        <v>985</v>
      </c>
      <c r="F340" s="4" t="s">
        <v>11</v>
      </c>
      <c r="G340" s="4" t="s">
        <v>362</v>
      </c>
    </row>
    <row r="341" spans="1:7" ht="23.25" customHeight="1" x14ac:dyDescent="0.25">
      <c r="A341" s="4">
        <v>335</v>
      </c>
      <c r="B341" s="4" t="s">
        <v>1030</v>
      </c>
      <c r="C341" s="4" t="s">
        <v>1031</v>
      </c>
      <c r="D341" s="4" t="s">
        <v>1032</v>
      </c>
      <c r="E341" s="4" t="s">
        <v>985</v>
      </c>
      <c r="F341" s="4" t="s">
        <v>11</v>
      </c>
      <c r="G341" s="4" t="s">
        <v>362</v>
      </c>
    </row>
    <row r="342" spans="1:7" ht="23.25" customHeight="1" x14ac:dyDescent="0.25">
      <c r="A342" s="4">
        <v>336</v>
      </c>
      <c r="B342" s="4" t="s">
        <v>1033</v>
      </c>
      <c r="C342" s="4" t="s">
        <v>1034</v>
      </c>
      <c r="D342" s="4" t="s">
        <v>1035</v>
      </c>
      <c r="E342" s="4" t="s">
        <v>985</v>
      </c>
      <c r="F342" s="4" t="s">
        <v>11</v>
      </c>
      <c r="G342" s="4" t="s">
        <v>362</v>
      </c>
    </row>
    <row r="343" spans="1:7" ht="23.25" customHeight="1" x14ac:dyDescent="0.25">
      <c r="A343" s="4">
        <v>337</v>
      </c>
      <c r="B343" s="4" t="s">
        <v>1036</v>
      </c>
      <c r="C343" s="4" t="s">
        <v>1037</v>
      </c>
      <c r="D343" s="4" t="s">
        <v>1038</v>
      </c>
      <c r="E343" s="4" t="s">
        <v>985</v>
      </c>
      <c r="F343" s="4" t="s">
        <v>11</v>
      </c>
      <c r="G343" s="4" t="s">
        <v>362</v>
      </c>
    </row>
    <row r="344" spans="1:7" ht="23.25" customHeight="1" x14ac:dyDescent="0.25">
      <c r="A344" s="4">
        <v>338</v>
      </c>
      <c r="B344" s="4" t="s">
        <v>1039</v>
      </c>
      <c r="C344" s="4" t="s">
        <v>1040</v>
      </c>
      <c r="D344" s="4" t="s">
        <v>1041</v>
      </c>
      <c r="E344" s="4" t="s">
        <v>985</v>
      </c>
      <c r="F344" s="4" t="s">
        <v>11</v>
      </c>
      <c r="G344" s="4" t="s">
        <v>362</v>
      </c>
    </row>
    <row r="345" spans="1:7" ht="23.25" customHeight="1" x14ac:dyDescent="0.25">
      <c r="A345" s="4">
        <v>339</v>
      </c>
      <c r="B345" s="4" t="s">
        <v>1042</v>
      </c>
      <c r="C345" s="4" t="s">
        <v>1043</v>
      </c>
      <c r="D345" s="4" t="s">
        <v>1044</v>
      </c>
      <c r="E345" s="4" t="s">
        <v>985</v>
      </c>
      <c r="F345" s="4" t="s">
        <v>11</v>
      </c>
      <c r="G345" s="4" t="s">
        <v>362</v>
      </c>
    </row>
    <row r="346" spans="1:7" ht="23.25" customHeight="1" x14ac:dyDescent="0.25">
      <c r="A346" s="4">
        <v>340</v>
      </c>
      <c r="B346" s="4" t="s">
        <v>1045</v>
      </c>
      <c r="C346" s="4" t="s">
        <v>1046</v>
      </c>
      <c r="D346" s="4" t="s">
        <v>1047</v>
      </c>
      <c r="E346" s="4" t="s">
        <v>985</v>
      </c>
      <c r="F346" s="4" t="s">
        <v>11</v>
      </c>
      <c r="G346" s="4" t="s">
        <v>293</v>
      </c>
    </row>
    <row r="347" spans="1:7" ht="23.25" customHeight="1" x14ac:dyDescent="0.25">
      <c r="A347" s="4">
        <v>341</v>
      </c>
      <c r="B347" s="4" t="s">
        <v>1048</v>
      </c>
      <c r="C347" s="4" t="s">
        <v>1049</v>
      </c>
      <c r="D347" s="4" t="s">
        <v>1050</v>
      </c>
      <c r="E347" s="4" t="s">
        <v>985</v>
      </c>
      <c r="F347" s="4" t="s">
        <v>11</v>
      </c>
      <c r="G347" s="4" t="s">
        <v>293</v>
      </c>
    </row>
    <row r="348" spans="1:7" ht="23.25" customHeight="1" x14ac:dyDescent="0.25">
      <c r="A348" s="4">
        <v>342</v>
      </c>
      <c r="B348" s="4" t="s">
        <v>1051</v>
      </c>
      <c r="C348" s="4" t="s">
        <v>1052</v>
      </c>
      <c r="D348" s="4" t="s">
        <v>1053</v>
      </c>
      <c r="E348" s="4" t="s">
        <v>985</v>
      </c>
      <c r="F348" s="4" t="s">
        <v>11</v>
      </c>
      <c r="G348" s="4" t="s">
        <v>293</v>
      </c>
    </row>
    <row r="349" spans="1:7" ht="23.25" customHeight="1" x14ac:dyDescent="0.25">
      <c r="A349" s="4">
        <v>343</v>
      </c>
      <c r="B349" s="4" t="s">
        <v>1054</v>
      </c>
      <c r="C349" s="4" t="s">
        <v>1055</v>
      </c>
      <c r="D349" s="4" t="s">
        <v>1056</v>
      </c>
      <c r="E349" s="4" t="s">
        <v>985</v>
      </c>
      <c r="F349" s="4" t="s">
        <v>11</v>
      </c>
      <c r="G349" s="4" t="s">
        <v>293</v>
      </c>
    </row>
    <row r="350" spans="1:7" ht="23.25" customHeight="1" x14ac:dyDescent="0.25">
      <c r="A350" s="4">
        <v>344</v>
      </c>
      <c r="B350" s="4" t="s">
        <v>1057</v>
      </c>
      <c r="C350" s="4" t="s">
        <v>1058</v>
      </c>
      <c r="D350" s="4" t="s">
        <v>1059</v>
      </c>
      <c r="E350" s="4" t="s">
        <v>985</v>
      </c>
      <c r="F350" s="4" t="s">
        <v>11</v>
      </c>
      <c r="G350" s="4" t="s">
        <v>293</v>
      </c>
    </row>
    <row r="351" spans="1:7" ht="23.25" customHeight="1" x14ac:dyDescent="0.25">
      <c r="A351" s="4">
        <v>345</v>
      </c>
      <c r="B351" s="4" t="s">
        <v>1060</v>
      </c>
      <c r="C351" s="4" t="s">
        <v>1061</v>
      </c>
      <c r="D351" s="4" t="s">
        <v>1062</v>
      </c>
      <c r="E351" s="4" t="s">
        <v>985</v>
      </c>
      <c r="F351" s="4" t="s">
        <v>11</v>
      </c>
      <c r="G351" s="4" t="s">
        <v>293</v>
      </c>
    </row>
    <row r="352" spans="1:7" ht="23.25" customHeight="1" x14ac:dyDescent="0.25">
      <c r="A352" s="4">
        <v>346</v>
      </c>
      <c r="B352" s="4" t="s">
        <v>1063</v>
      </c>
      <c r="C352" s="4" t="s">
        <v>1064</v>
      </c>
      <c r="D352" s="4" t="s">
        <v>338</v>
      </c>
      <c r="E352" s="4" t="s">
        <v>985</v>
      </c>
      <c r="F352" s="4" t="s">
        <v>11</v>
      </c>
      <c r="G352" s="4" t="s">
        <v>293</v>
      </c>
    </row>
    <row r="353" spans="1:7" ht="23.25" customHeight="1" x14ac:dyDescent="0.25">
      <c r="A353" s="4">
        <v>347</v>
      </c>
      <c r="B353" s="4" t="s">
        <v>1065</v>
      </c>
      <c r="C353" s="4" t="s">
        <v>1066</v>
      </c>
      <c r="D353" s="4" t="s">
        <v>1067</v>
      </c>
      <c r="E353" s="4" t="s">
        <v>985</v>
      </c>
      <c r="F353" s="4" t="s">
        <v>11</v>
      </c>
      <c r="G353" s="4" t="s">
        <v>293</v>
      </c>
    </row>
    <row r="354" spans="1:7" ht="23.25" customHeight="1" x14ac:dyDescent="0.25">
      <c r="A354" s="4">
        <v>348</v>
      </c>
      <c r="B354" s="4" t="s">
        <v>1068</v>
      </c>
      <c r="C354" s="4" t="s">
        <v>1069</v>
      </c>
      <c r="D354" s="4" t="s">
        <v>1070</v>
      </c>
      <c r="E354" s="4" t="s">
        <v>985</v>
      </c>
      <c r="F354" s="4" t="s">
        <v>11</v>
      </c>
      <c r="G354" s="4" t="s">
        <v>293</v>
      </c>
    </row>
    <row r="355" spans="1:7" ht="23.25" customHeight="1" x14ac:dyDescent="0.25">
      <c r="A355" s="4">
        <v>349</v>
      </c>
      <c r="B355" s="4" t="s">
        <v>1071</v>
      </c>
      <c r="C355" s="4" t="s">
        <v>1072</v>
      </c>
      <c r="D355" s="4" t="s">
        <v>1073</v>
      </c>
      <c r="E355" s="4" t="s">
        <v>985</v>
      </c>
      <c r="F355" s="4" t="s">
        <v>11</v>
      </c>
      <c r="G355" s="4" t="s">
        <v>293</v>
      </c>
    </row>
    <row r="356" spans="1:7" ht="23.25" customHeight="1" x14ac:dyDescent="0.25">
      <c r="A356" s="4">
        <v>350</v>
      </c>
      <c r="B356" s="4" t="s">
        <v>1074</v>
      </c>
      <c r="C356" s="4" t="s">
        <v>1075</v>
      </c>
      <c r="D356" s="4" t="s">
        <v>1076</v>
      </c>
      <c r="E356" s="4" t="s">
        <v>985</v>
      </c>
      <c r="F356" s="4" t="s">
        <v>11</v>
      </c>
      <c r="G356" s="4" t="s">
        <v>293</v>
      </c>
    </row>
    <row r="357" spans="1:7" ht="23.25" customHeight="1" x14ac:dyDescent="0.25">
      <c r="A357" s="4">
        <v>351</v>
      </c>
      <c r="B357" s="4" t="s">
        <v>1077</v>
      </c>
      <c r="C357" s="4" t="s">
        <v>1078</v>
      </c>
      <c r="D357" s="4" t="s">
        <v>1079</v>
      </c>
      <c r="E357" s="4" t="s">
        <v>985</v>
      </c>
      <c r="F357" s="4" t="s">
        <v>11</v>
      </c>
      <c r="G357" s="4" t="s">
        <v>293</v>
      </c>
    </row>
    <row r="358" spans="1:7" ht="23.25" customHeight="1" x14ac:dyDescent="0.25">
      <c r="A358" s="4">
        <v>352</v>
      </c>
      <c r="B358" s="4" t="s">
        <v>1080</v>
      </c>
      <c r="C358" s="4" t="s">
        <v>1081</v>
      </c>
      <c r="D358" s="4" t="s">
        <v>1082</v>
      </c>
      <c r="E358" s="4" t="s">
        <v>985</v>
      </c>
      <c r="F358" s="4" t="s">
        <v>11</v>
      </c>
      <c r="G358" s="4" t="s">
        <v>293</v>
      </c>
    </row>
    <row r="359" spans="1:7" ht="23.25" customHeight="1" x14ac:dyDescent="0.25">
      <c r="A359" s="4">
        <v>353</v>
      </c>
      <c r="B359" s="4" t="s">
        <v>1083</v>
      </c>
      <c r="C359" s="4" t="s">
        <v>1084</v>
      </c>
      <c r="D359" s="4" t="s">
        <v>1085</v>
      </c>
      <c r="E359" s="4" t="s">
        <v>985</v>
      </c>
      <c r="F359" s="4" t="s">
        <v>11</v>
      </c>
      <c r="G359" s="4" t="s">
        <v>293</v>
      </c>
    </row>
    <row r="360" spans="1:7" ht="23.25" customHeight="1" x14ac:dyDescent="0.25">
      <c r="A360" s="4">
        <v>354</v>
      </c>
      <c r="B360" s="4" t="s">
        <v>1086</v>
      </c>
      <c r="C360" s="4" t="s">
        <v>1087</v>
      </c>
      <c r="D360" s="4" t="s">
        <v>1088</v>
      </c>
      <c r="E360" s="4" t="s">
        <v>1089</v>
      </c>
      <c r="F360" s="4" t="s">
        <v>11</v>
      </c>
      <c r="G360" s="4" t="s">
        <v>362</v>
      </c>
    </row>
    <row r="361" spans="1:7" ht="23.25" customHeight="1" x14ac:dyDescent="0.25">
      <c r="A361" s="4">
        <v>355</v>
      </c>
      <c r="B361" s="4" t="s">
        <v>1090</v>
      </c>
      <c r="C361" s="4" t="s">
        <v>1091</v>
      </c>
      <c r="D361" s="4" t="s">
        <v>1092</v>
      </c>
      <c r="E361" s="4" t="s">
        <v>1089</v>
      </c>
      <c r="F361" s="4" t="s">
        <v>11</v>
      </c>
      <c r="G361" s="4" t="s">
        <v>362</v>
      </c>
    </row>
    <row r="362" spans="1:7" ht="23.25" customHeight="1" x14ac:dyDescent="0.25">
      <c r="A362" s="4">
        <v>356</v>
      </c>
      <c r="B362" s="4" t="s">
        <v>1093</v>
      </c>
      <c r="C362" s="4" t="s">
        <v>1094</v>
      </c>
      <c r="D362" s="4" t="s">
        <v>1095</v>
      </c>
      <c r="E362" s="4" t="s">
        <v>1089</v>
      </c>
      <c r="F362" s="4" t="s">
        <v>11</v>
      </c>
      <c r="G362" s="4" t="s">
        <v>362</v>
      </c>
    </row>
    <row r="363" spans="1:7" ht="23.25" customHeight="1" x14ac:dyDescent="0.25">
      <c r="A363" s="4">
        <v>357</v>
      </c>
      <c r="B363" s="4" t="s">
        <v>1096</v>
      </c>
      <c r="C363" s="4" t="s">
        <v>1097</v>
      </c>
      <c r="D363" s="4" t="s">
        <v>1098</v>
      </c>
      <c r="E363" s="4" t="s">
        <v>1089</v>
      </c>
      <c r="F363" s="4" t="s">
        <v>11</v>
      </c>
      <c r="G363" s="4" t="s">
        <v>362</v>
      </c>
    </row>
    <row r="364" spans="1:7" ht="23.25" customHeight="1" x14ac:dyDescent="0.25">
      <c r="A364" s="4">
        <v>358</v>
      </c>
      <c r="B364" s="4" t="s">
        <v>1099</v>
      </c>
      <c r="C364" s="4" t="s">
        <v>1100</v>
      </c>
      <c r="D364" s="4" t="s">
        <v>1101</v>
      </c>
      <c r="E364" s="4" t="s">
        <v>1089</v>
      </c>
      <c r="F364" s="4" t="s">
        <v>11</v>
      </c>
      <c r="G364" s="4" t="s">
        <v>362</v>
      </c>
    </row>
    <row r="365" spans="1:7" ht="23.25" customHeight="1" x14ac:dyDescent="0.25">
      <c r="A365" s="4">
        <v>359</v>
      </c>
      <c r="B365" s="4" t="s">
        <v>1102</v>
      </c>
      <c r="C365" s="4" t="s">
        <v>1103</v>
      </c>
      <c r="D365" s="4" t="s">
        <v>1104</v>
      </c>
      <c r="E365" s="4" t="s">
        <v>1089</v>
      </c>
      <c r="F365" s="4" t="s">
        <v>11</v>
      </c>
      <c r="G365" s="4" t="s">
        <v>362</v>
      </c>
    </row>
    <row r="366" spans="1:7" ht="23.25" customHeight="1" x14ac:dyDescent="0.25">
      <c r="A366" s="4">
        <v>360</v>
      </c>
      <c r="B366" s="4" t="s">
        <v>1105</v>
      </c>
      <c r="C366" s="4" t="s">
        <v>1106</v>
      </c>
      <c r="D366" s="4" t="s">
        <v>1107</v>
      </c>
      <c r="E366" s="4" t="s">
        <v>1089</v>
      </c>
      <c r="F366" s="4" t="s">
        <v>11</v>
      </c>
      <c r="G366" s="4" t="s">
        <v>362</v>
      </c>
    </row>
    <row r="367" spans="1:7" ht="23.25" customHeight="1" x14ac:dyDescent="0.25">
      <c r="A367" s="4">
        <v>361</v>
      </c>
      <c r="B367" s="4" t="s">
        <v>1108</v>
      </c>
      <c r="C367" s="4" t="s">
        <v>1109</v>
      </c>
      <c r="D367" s="4" t="s">
        <v>1110</v>
      </c>
      <c r="E367" s="4" t="s">
        <v>1089</v>
      </c>
      <c r="F367" s="4" t="s">
        <v>11</v>
      </c>
      <c r="G367" s="4" t="s">
        <v>419</v>
      </c>
    </row>
    <row r="368" spans="1:7" ht="23.25" customHeight="1" x14ac:dyDescent="0.25">
      <c r="A368" s="4">
        <v>362</v>
      </c>
      <c r="B368" s="4" t="s">
        <v>1111</v>
      </c>
      <c r="C368" s="4" t="s">
        <v>1112</v>
      </c>
      <c r="D368" s="4" t="s">
        <v>1113</v>
      </c>
      <c r="E368" s="4" t="s">
        <v>1089</v>
      </c>
      <c r="F368" s="4" t="s">
        <v>11</v>
      </c>
      <c r="G368" s="4" t="s">
        <v>419</v>
      </c>
    </row>
    <row r="369" spans="1:7" ht="23.25" customHeight="1" x14ac:dyDescent="0.25">
      <c r="A369" s="4">
        <v>363</v>
      </c>
      <c r="B369" s="4" t="s">
        <v>1114</v>
      </c>
      <c r="C369" s="4" t="s">
        <v>1115</v>
      </c>
      <c r="D369" s="4" t="s">
        <v>1116</v>
      </c>
      <c r="E369" s="4" t="s">
        <v>1089</v>
      </c>
      <c r="F369" s="4" t="s">
        <v>11</v>
      </c>
      <c r="G369" s="4" t="s">
        <v>419</v>
      </c>
    </row>
    <row r="370" spans="1:7" ht="23.25" customHeight="1" x14ac:dyDescent="0.25">
      <c r="A370" s="4">
        <v>364</v>
      </c>
      <c r="B370" s="4" t="s">
        <v>1117</v>
      </c>
      <c r="C370" s="4" t="s">
        <v>1118</v>
      </c>
      <c r="D370" s="4" t="s">
        <v>1119</v>
      </c>
      <c r="E370" s="4" t="s">
        <v>1089</v>
      </c>
      <c r="F370" s="4" t="s">
        <v>11</v>
      </c>
      <c r="G370" s="4" t="s">
        <v>322</v>
      </c>
    </row>
    <row r="371" spans="1:7" ht="23.25" customHeight="1" x14ac:dyDescent="0.25">
      <c r="A371" s="4">
        <v>365</v>
      </c>
      <c r="B371" s="4" t="s">
        <v>1120</v>
      </c>
      <c r="C371" s="4" t="s">
        <v>1121</v>
      </c>
      <c r="D371" s="4" t="s">
        <v>1122</v>
      </c>
      <c r="E371" s="4" t="s">
        <v>1089</v>
      </c>
      <c r="F371" s="4" t="s">
        <v>11</v>
      </c>
      <c r="G371" s="4" t="s">
        <v>322</v>
      </c>
    </row>
    <row r="372" spans="1:7" ht="23.25" customHeight="1" x14ac:dyDescent="0.25">
      <c r="A372" s="4">
        <v>366</v>
      </c>
      <c r="B372" s="4" t="s">
        <v>1123</v>
      </c>
      <c r="C372" s="4" t="s">
        <v>1124</v>
      </c>
      <c r="D372" s="4" t="s">
        <v>1125</v>
      </c>
      <c r="E372" s="4" t="s">
        <v>1089</v>
      </c>
      <c r="F372" s="4" t="s">
        <v>11</v>
      </c>
      <c r="G372" s="4" t="s">
        <v>322</v>
      </c>
    </row>
    <row r="373" spans="1:7" ht="23.25" customHeight="1" x14ac:dyDescent="0.25">
      <c r="A373" s="4">
        <v>367</v>
      </c>
      <c r="B373" s="4" t="s">
        <v>1126</v>
      </c>
      <c r="C373" s="4" t="s">
        <v>1127</v>
      </c>
      <c r="D373" s="4" t="s">
        <v>1128</v>
      </c>
      <c r="E373" s="4" t="s">
        <v>1089</v>
      </c>
      <c r="F373" s="4" t="s">
        <v>11</v>
      </c>
      <c r="G373" s="4" t="s">
        <v>322</v>
      </c>
    </row>
    <row r="374" spans="1:7" ht="23.25" customHeight="1" x14ac:dyDescent="0.25">
      <c r="A374" s="4">
        <v>368</v>
      </c>
      <c r="B374" s="4" t="s">
        <v>1129</v>
      </c>
      <c r="C374" s="4" t="s">
        <v>1130</v>
      </c>
      <c r="D374" s="4" t="s">
        <v>1131</v>
      </c>
      <c r="E374" s="4" t="s">
        <v>1089</v>
      </c>
      <c r="F374" s="4" t="s">
        <v>11</v>
      </c>
      <c r="G374" s="4" t="s">
        <v>322</v>
      </c>
    </row>
    <row r="375" spans="1:7" ht="23.25" customHeight="1" x14ac:dyDescent="0.25">
      <c r="A375" s="4">
        <v>369</v>
      </c>
      <c r="B375" s="4" t="s">
        <v>1132</v>
      </c>
      <c r="C375" s="4" t="s">
        <v>1133</v>
      </c>
      <c r="D375" s="4" t="s">
        <v>1134</v>
      </c>
      <c r="E375" s="4" t="s">
        <v>1089</v>
      </c>
      <c r="F375" s="4" t="s">
        <v>11</v>
      </c>
      <c r="G375" s="4" t="s">
        <v>322</v>
      </c>
    </row>
    <row r="376" spans="1:7" ht="23.25" customHeight="1" x14ac:dyDescent="0.25">
      <c r="A376" s="4">
        <v>370</v>
      </c>
      <c r="B376" s="4" t="s">
        <v>1135</v>
      </c>
      <c r="C376" s="4" t="s">
        <v>1136</v>
      </c>
      <c r="D376" s="4" t="s">
        <v>1137</v>
      </c>
      <c r="E376" s="4" t="s">
        <v>1089</v>
      </c>
      <c r="F376" s="4" t="s">
        <v>11</v>
      </c>
      <c r="G376" s="4" t="s">
        <v>322</v>
      </c>
    </row>
    <row r="377" spans="1:7" ht="23.25" customHeight="1" x14ac:dyDescent="0.25">
      <c r="A377" s="4">
        <v>371</v>
      </c>
      <c r="B377" s="4" t="s">
        <v>1138</v>
      </c>
      <c r="C377" s="4" t="s">
        <v>1139</v>
      </c>
      <c r="D377" s="4" t="s">
        <v>845</v>
      </c>
      <c r="E377" s="4" t="s">
        <v>1089</v>
      </c>
      <c r="F377" s="4" t="s">
        <v>11</v>
      </c>
      <c r="G377" s="4" t="s">
        <v>303</v>
      </c>
    </row>
    <row r="378" spans="1:7" ht="23.25" customHeight="1" x14ac:dyDescent="0.25">
      <c r="A378" s="4">
        <v>372</v>
      </c>
      <c r="B378" s="4" t="s">
        <v>1140</v>
      </c>
      <c r="C378" s="4" t="s">
        <v>1141</v>
      </c>
      <c r="D378" s="4" t="s">
        <v>1142</v>
      </c>
      <c r="E378" s="4" t="s">
        <v>1089</v>
      </c>
      <c r="F378" s="4" t="s">
        <v>11</v>
      </c>
      <c r="G378" s="4" t="s">
        <v>303</v>
      </c>
    </row>
    <row r="379" spans="1:7" ht="23.25" customHeight="1" x14ac:dyDescent="0.25">
      <c r="A379" s="4">
        <v>373</v>
      </c>
      <c r="B379" s="4" t="s">
        <v>1143</v>
      </c>
      <c r="C379" s="4" t="s">
        <v>1144</v>
      </c>
      <c r="D379" s="4" t="s">
        <v>1145</v>
      </c>
      <c r="E379" s="4" t="s">
        <v>1089</v>
      </c>
      <c r="F379" s="4" t="s">
        <v>11</v>
      </c>
      <c r="G379" s="4" t="s">
        <v>303</v>
      </c>
    </row>
    <row r="380" spans="1:7" ht="23.25" customHeight="1" x14ac:dyDescent="0.25">
      <c r="A380" s="4">
        <v>374</v>
      </c>
      <c r="B380" s="4" t="s">
        <v>1146</v>
      </c>
      <c r="C380" s="4" t="s">
        <v>1147</v>
      </c>
      <c r="D380" s="4" t="s">
        <v>1148</v>
      </c>
      <c r="E380" s="4" t="s">
        <v>1089</v>
      </c>
      <c r="F380" s="4" t="s">
        <v>11</v>
      </c>
      <c r="G380" s="4" t="s">
        <v>303</v>
      </c>
    </row>
    <row r="381" spans="1:7" ht="23.25" customHeight="1" x14ac:dyDescent="0.25">
      <c r="A381" s="4">
        <v>375</v>
      </c>
      <c r="B381" s="4" t="s">
        <v>1149</v>
      </c>
      <c r="C381" s="4" t="s">
        <v>1150</v>
      </c>
      <c r="D381" s="4" t="s">
        <v>1151</v>
      </c>
      <c r="E381" s="4" t="s">
        <v>1089</v>
      </c>
      <c r="F381" s="4" t="s">
        <v>11</v>
      </c>
      <c r="G381" s="4" t="s">
        <v>303</v>
      </c>
    </row>
    <row r="382" spans="1:7" ht="23.25" customHeight="1" x14ac:dyDescent="0.25">
      <c r="A382" s="4">
        <v>376</v>
      </c>
      <c r="B382" s="4" t="s">
        <v>1152</v>
      </c>
      <c r="C382" s="4" t="s">
        <v>1153</v>
      </c>
      <c r="D382" s="4" t="s">
        <v>1154</v>
      </c>
      <c r="E382" s="4" t="s">
        <v>1089</v>
      </c>
      <c r="F382" s="4" t="s">
        <v>11</v>
      </c>
      <c r="G382" s="4" t="s">
        <v>303</v>
      </c>
    </row>
    <row r="383" spans="1:7" ht="23.25" customHeight="1" x14ac:dyDescent="0.25">
      <c r="A383" s="4">
        <v>377</v>
      </c>
      <c r="B383" s="4" t="s">
        <v>1155</v>
      </c>
      <c r="C383" s="4" t="s">
        <v>1156</v>
      </c>
      <c r="D383" s="4" t="s">
        <v>1157</v>
      </c>
      <c r="E383" s="4" t="s">
        <v>1089</v>
      </c>
      <c r="F383" s="4" t="s">
        <v>11</v>
      </c>
      <c r="G383" s="4" t="s">
        <v>303</v>
      </c>
    </row>
    <row r="384" spans="1:7" ht="23.25" customHeight="1" x14ac:dyDescent="0.25">
      <c r="A384" s="4">
        <v>378</v>
      </c>
      <c r="B384" s="4" t="s">
        <v>1158</v>
      </c>
      <c r="C384" s="4" t="s">
        <v>1159</v>
      </c>
      <c r="D384" s="4" t="s">
        <v>1160</v>
      </c>
      <c r="E384" s="4" t="s">
        <v>1089</v>
      </c>
      <c r="F384" s="4" t="s">
        <v>11</v>
      </c>
      <c r="G384" s="4" t="s">
        <v>326</v>
      </c>
    </row>
    <row r="385" spans="1:7" ht="23.25" customHeight="1" x14ac:dyDescent="0.25">
      <c r="A385" s="4">
        <v>379</v>
      </c>
      <c r="B385" s="4" t="s">
        <v>1161</v>
      </c>
      <c r="C385" s="4" t="s">
        <v>1162</v>
      </c>
      <c r="D385" s="4" t="s">
        <v>1163</v>
      </c>
      <c r="E385" s="4" t="s">
        <v>1089</v>
      </c>
      <c r="F385" s="4" t="s">
        <v>11</v>
      </c>
      <c r="G385" s="4" t="s">
        <v>326</v>
      </c>
    </row>
    <row r="386" spans="1:7" ht="23.25" customHeight="1" x14ac:dyDescent="0.25">
      <c r="A386" s="4">
        <v>380</v>
      </c>
      <c r="B386" s="4" t="s">
        <v>1164</v>
      </c>
      <c r="C386" s="4" t="s">
        <v>1165</v>
      </c>
      <c r="D386" s="4" t="s">
        <v>1166</v>
      </c>
      <c r="E386" s="4" t="s">
        <v>1089</v>
      </c>
      <c r="F386" s="4" t="s">
        <v>11</v>
      </c>
      <c r="G386" s="4" t="s">
        <v>326</v>
      </c>
    </row>
    <row r="387" spans="1:7" ht="23.25" customHeight="1" x14ac:dyDescent="0.25">
      <c r="A387" s="4">
        <v>381</v>
      </c>
      <c r="B387" s="4" t="s">
        <v>1167</v>
      </c>
      <c r="C387" s="4" t="s">
        <v>1168</v>
      </c>
      <c r="D387" s="4" t="s">
        <v>1169</v>
      </c>
      <c r="E387" s="4" t="s">
        <v>1089</v>
      </c>
      <c r="F387" s="4" t="s">
        <v>11</v>
      </c>
      <c r="G387" s="4" t="s">
        <v>326</v>
      </c>
    </row>
    <row r="388" spans="1:7" ht="23.25" customHeight="1" x14ac:dyDescent="0.25">
      <c r="A388" s="4">
        <v>382</v>
      </c>
      <c r="B388" s="4" t="s">
        <v>1170</v>
      </c>
      <c r="C388" s="4" t="s">
        <v>1171</v>
      </c>
      <c r="D388" s="4" t="s">
        <v>1172</v>
      </c>
      <c r="E388" s="4" t="s">
        <v>1089</v>
      </c>
      <c r="F388" s="4" t="s">
        <v>11</v>
      </c>
      <c r="G388" s="4" t="s">
        <v>326</v>
      </c>
    </row>
    <row r="389" spans="1:7" ht="23.25" customHeight="1" x14ac:dyDescent="0.25">
      <c r="A389" s="4">
        <v>383</v>
      </c>
      <c r="B389" s="4" t="s">
        <v>1173</v>
      </c>
      <c r="C389" s="4" t="s">
        <v>1174</v>
      </c>
      <c r="D389" s="4" t="s">
        <v>1175</v>
      </c>
      <c r="E389" s="4" t="s">
        <v>1089</v>
      </c>
      <c r="F389" s="4" t="s">
        <v>11</v>
      </c>
      <c r="G389" s="4" t="s">
        <v>326</v>
      </c>
    </row>
    <row r="390" spans="1:7" ht="23.25" customHeight="1" x14ac:dyDescent="0.25">
      <c r="A390" s="4">
        <v>384</v>
      </c>
      <c r="B390" s="4" t="s">
        <v>1176</v>
      </c>
      <c r="C390" s="4" t="s">
        <v>1177</v>
      </c>
      <c r="D390" s="4" t="s">
        <v>1178</v>
      </c>
      <c r="E390" s="4" t="s">
        <v>1089</v>
      </c>
      <c r="F390" s="4" t="s">
        <v>11</v>
      </c>
      <c r="G390" s="4" t="s">
        <v>326</v>
      </c>
    </row>
    <row r="391" spans="1:7" ht="23.25" customHeight="1" x14ac:dyDescent="0.25">
      <c r="A391" s="4">
        <v>385</v>
      </c>
      <c r="B391" s="4" t="s">
        <v>1179</v>
      </c>
      <c r="C391" s="4" t="s">
        <v>1180</v>
      </c>
      <c r="D391" s="4" t="s">
        <v>1181</v>
      </c>
      <c r="E391" s="4" t="s">
        <v>1089</v>
      </c>
      <c r="F391" s="4" t="s">
        <v>11</v>
      </c>
      <c r="G391" s="4" t="s">
        <v>326</v>
      </c>
    </row>
    <row r="392" spans="1:7" ht="23.25" customHeight="1" x14ac:dyDescent="0.25">
      <c r="A392" s="4">
        <v>386</v>
      </c>
      <c r="B392" s="4" t="s">
        <v>1182</v>
      </c>
      <c r="C392" s="4" t="s">
        <v>1183</v>
      </c>
      <c r="D392" s="4" t="s">
        <v>1184</v>
      </c>
      <c r="E392" s="4" t="s">
        <v>1089</v>
      </c>
      <c r="F392" s="4" t="s">
        <v>11</v>
      </c>
      <c r="G392" s="4" t="s">
        <v>326</v>
      </c>
    </row>
    <row r="393" spans="1:7" ht="23.25" customHeight="1" x14ac:dyDescent="0.25">
      <c r="A393" s="4">
        <v>387</v>
      </c>
      <c r="B393" s="4" t="s">
        <v>1185</v>
      </c>
      <c r="C393" s="4" t="s">
        <v>1186</v>
      </c>
      <c r="D393" s="4" t="s">
        <v>1187</v>
      </c>
      <c r="E393" s="4" t="s">
        <v>1089</v>
      </c>
      <c r="F393" s="4" t="s">
        <v>11</v>
      </c>
      <c r="G393" s="4" t="s">
        <v>293</v>
      </c>
    </row>
    <row r="394" spans="1:7" ht="23.25" customHeight="1" x14ac:dyDescent="0.25">
      <c r="A394" s="4">
        <v>388</v>
      </c>
      <c r="B394" s="4" t="s">
        <v>1188</v>
      </c>
      <c r="C394" s="4" t="s">
        <v>1189</v>
      </c>
      <c r="D394" s="4" t="s">
        <v>1190</v>
      </c>
      <c r="E394" s="4" t="s">
        <v>1191</v>
      </c>
      <c r="F394" s="4" t="s">
        <v>11</v>
      </c>
      <c r="G394" s="4" t="s">
        <v>37</v>
      </c>
    </row>
    <row r="395" spans="1:7" ht="23.25" customHeight="1" x14ac:dyDescent="0.25">
      <c r="A395" s="4">
        <v>389</v>
      </c>
      <c r="B395" s="4" t="s">
        <v>1192</v>
      </c>
      <c r="C395" s="4" t="s">
        <v>1193</v>
      </c>
      <c r="D395" s="4" t="s">
        <v>1194</v>
      </c>
      <c r="E395" s="4" t="s">
        <v>1191</v>
      </c>
      <c r="F395" s="4" t="s">
        <v>11</v>
      </c>
      <c r="G395" s="4" t="s">
        <v>37</v>
      </c>
    </row>
    <row r="396" spans="1:7" ht="23.25" customHeight="1" x14ac:dyDescent="0.25">
      <c r="A396" s="4">
        <v>390</v>
      </c>
      <c r="B396" s="4" t="s">
        <v>1195</v>
      </c>
      <c r="C396" s="4" t="s">
        <v>1196</v>
      </c>
      <c r="D396" s="4" t="s">
        <v>1197</v>
      </c>
      <c r="E396" s="4" t="s">
        <v>1191</v>
      </c>
      <c r="F396" s="4" t="s">
        <v>11</v>
      </c>
      <c r="G396" s="4" t="s">
        <v>37</v>
      </c>
    </row>
    <row r="397" spans="1:7" ht="23.25" customHeight="1" x14ac:dyDescent="0.25">
      <c r="A397" s="4">
        <v>391</v>
      </c>
      <c r="B397" s="4" t="s">
        <v>1198</v>
      </c>
      <c r="C397" s="4" t="s">
        <v>1199</v>
      </c>
      <c r="D397" s="4" t="s">
        <v>1200</v>
      </c>
      <c r="E397" s="4" t="s">
        <v>1191</v>
      </c>
      <c r="F397" s="4" t="s">
        <v>11</v>
      </c>
      <c r="G397" s="4" t="s">
        <v>37</v>
      </c>
    </row>
    <row r="398" spans="1:7" ht="23.25" customHeight="1" x14ac:dyDescent="0.25">
      <c r="A398" s="4">
        <v>392</v>
      </c>
      <c r="B398" s="4" t="s">
        <v>1201</v>
      </c>
      <c r="C398" s="4" t="s">
        <v>1202</v>
      </c>
      <c r="D398" s="4" t="s">
        <v>1203</v>
      </c>
      <c r="E398" s="4" t="s">
        <v>1191</v>
      </c>
      <c r="F398" s="4" t="s">
        <v>11</v>
      </c>
      <c r="G398" s="4" t="s">
        <v>37</v>
      </c>
    </row>
    <row r="399" spans="1:7" ht="23.25" customHeight="1" x14ac:dyDescent="0.25">
      <c r="A399" s="4">
        <v>393</v>
      </c>
      <c r="B399" s="4" t="s">
        <v>1204</v>
      </c>
      <c r="C399" s="4" t="s">
        <v>1205</v>
      </c>
      <c r="D399" s="4" t="s">
        <v>1206</v>
      </c>
      <c r="E399" s="4" t="s">
        <v>1191</v>
      </c>
      <c r="F399" s="4" t="s">
        <v>11</v>
      </c>
      <c r="G399" s="4" t="s">
        <v>37</v>
      </c>
    </row>
    <row r="400" spans="1:7" ht="23.25" customHeight="1" x14ac:dyDescent="0.25">
      <c r="A400" s="4">
        <v>394</v>
      </c>
      <c r="B400" s="4" t="s">
        <v>1207</v>
      </c>
      <c r="C400" s="4" t="s">
        <v>1208</v>
      </c>
      <c r="D400" s="4" t="s">
        <v>1209</v>
      </c>
      <c r="E400" s="4" t="s">
        <v>1191</v>
      </c>
      <c r="F400" s="4" t="s">
        <v>11</v>
      </c>
      <c r="G400" s="4" t="s">
        <v>37</v>
      </c>
    </row>
    <row r="401" spans="1:7" ht="23.25" customHeight="1" x14ac:dyDescent="0.25">
      <c r="A401" s="4">
        <v>395</v>
      </c>
      <c r="B401" s="4" t="s">
        <v>1210</v>
      </c>
      <c r="C401" s="4" t="s">
        <v>1211</v>
      </c>
      <c r="D401" s="4" t="s">
        <v>1212</v>
      </c>
      <c r="E401" s="4" t="s">
        <v>1191</v>
      </c>
      <c r="F401" s="4" t="s">
        <v>11</v>
      </c>
      <c r="G401" s="4" t="s">
        <v>37</v>
      </c>
    </row>
    <row r="402" spans="1:7" ht="23.25" customHeight="1" x14ac:dyDescent="0.25">
      <c r="A402" s="4">
        <v>396</v>
      </c>
      <c r="B402" s="4" t="s">
        <v>1213</v>
      </c>
      <c r="C402" s="4" t="s">
        <v>1214</v>
      </c>
      <c r="D402" s="4" t="s">
        <v>1215</v>
      </c>
      <c r="E402" s="4" t="s">
        <v>1191</v>
      </c>
      <c r="F402" s="4" t="s">
        <v>11</v>
      </c>
      <c r="G402" s="4" t="s">
        <v>37</v>
      </c>
    </row>
    <row r="403" spans="1:7" ht="23.25" customHeight="1" x14ac:dyDescent="0.25">
      <c r="A403" s="4">
        <v>397</v>
      </c>
      <c r="B403" s="4" t="s">
        <v>1216</v>
      </c>
      <c r="C403" s="4" t="s">
        <v>1217</v>
      </c>
      <c r="D403" s="4" t="s">
        <v>1218</v>
      </c>
      <c r="E403" s="4" t="s">
        <v>1191</v>
      </c>
      <c r="F403" s="4" t="s">
        <v>11</v>
      </c>
      <c r="G403" s="4" t="s">
        <v>12</v>
      </c>
    </row>
    <row r="404" spans="1:7" ht="23.25" customHeight="1" x14ac:dyDescent="0.25">
      <c r="A404" s="4">
        <v>398</v>
      </c>
      <c r="B404" s="4" t="s">
        <v>1219</v>
      </c>
      <c r="C404" s="4" t="s">
        <v>1220</v>
      </c>
      <c r="D404" s="4" t="s">
        <v>1221</v>
      </c>
      <c r="E404" s="4" t="s">
        <v>1191</v>
      </c>
      <c r="F404" s="4" t="s">
        <v>11</v>
      </c>
      <c r="G404" s="4" t="s">
        <v>12</v>
      </c>
    </row>
    <row r="405" spans="1:7" ht="23.25" customHeight="1" x14ac:dyDescent="0.25">
      <c r="A405" s="4">
        <v>399</v>
      </c>
      <c r="B405" s="4" t="s">
        <v>1222</v>
      </c>
      <c r="C405" s="4" t="s">
        <v>1223</v>
      </c>
      <c r="D405" s="4" t="s">
        <v>1224</v>
      </c>
      <c r="E405" s="4" t="s">
        <v>1191</v>
      </c>
      <c r="F405" s="4" t="s">
        <v>11</v>
      </c>
      <c r="G405" s="4" t="s">
        <v>12</v>
      </c>
    </row>
    <row r="406" spans="1:7" ht="23.25" customHeight="1" x14ac:dyDescent="0.25">
      <c r="A406" s="4">
        <v>400</v>
      </c>
      <c r="B406" s="4" t="s">
        <v>1225</v>
      </c>
      <c r="C406" s="4" t="s">
        <v>1226</v>
      </c>
      <c r="D406" s="4" t="s">
        <v>1227</v>
      </c>
      <c r="E406" s="4" t="s">
        <v>1191</v>
      </c>
      <c r="F406" s="4" t="s">
        <v>11</v>
      </c>
      <c r="G406" s="4" t="s">
        <v>12</v>
      </c>
    </row>
    <row r="407" spans="1:7" ht="23.25" customHeight="1" x14ac:dyDescent="0.25">
      <c r="A407" s="4">
        <v>401</v>
      </c>
      <c r="B407" s="4" t="s">
        <v>1228</v>
      </c>
      <c r="C407" s="4" t="s">
        <v>1229</v>
      </c>
      <c r="D407" s="4" t="s">
        <v>1230</v>
      </c>
      <c r="E407" s="4" t="s">
        <v>1191</v>
      </c>
      <c r="F407" s="4" t="s">
        <v>11</v>
      </c>
      <c r="G407" s="4" t="s">
        <v>12</v>
      </c>
    </row>
    <row r="408" spans="1:7" ht="23.25" customHeight="1" x14ac:dyDescent="0.25">
      <c r="A408" s="4">
        <v>402</v>
      </c>
      <c r="B408" s="4" t="s">
        <v>1231</v>
      </c>
      <c r="C408" s="4" t="s">
        <v>1232</v>
      </c>
      <c r="D408" s="4" t="s">
        <v>1233</v>
      </c>
      <c r="E408" s="4" t="s">
        <v>1191</v>
      </c>
      <c r="F408" s="4" t="s">
        <v>11</v>
      </c>
      <c r="G408" s="4" t="s">
        <v>12</v>
      </c>
    </row>
    <row r="409" spans="1:7" ht="23.25" customHeight="1" x14ac:dyDescent="0.25">
      <c r="A409" s="4">
        <v>403</v>
      </c>
      <c r="B409" s="4" t="s">
        <v>1234</v>
      </c>
      <c r="C409" s="4" t="s">
        <v>1235</v>
      </c>
      <c r="D409" s="4" t="s">
        <v>30</v>
      </c>
      <c r="E409" s="4" t="s">
        <v>1191</v>
      </c>
      <c r="F409" s="4" t="s">
        <v>11</v>
      </c>
      <c r="G409" s="4" t="s">
        <v>12</v>
      </c>
    </row>
    <row r="410" spans="1:7" ht="23.25" customHeight="1" x14ac:dyDescent="0.25">
      <c r="A410" s="4">
        <v>404</v>
      </c>
      <c r="B410" s="4" t="s">
        <v>1236</v>
      </c>
      <c r="C410" s="4" t="s">
        <v>1237</v>
      </c>
      <c r="D410" s="4" t="s">
        <v>1238</v>
      </c>
      <c r="E410" s="4" t="s">
        <v>1191</v>
      </c>
      <c r="F410" s="4" t="s">
        <v>11</v>
      </c>
      <c r="G410" s="4" t="s">
        <v>12</v>
      </c>
    </row>
    <row r="411" spans="1:7" ht="23.25" customHeight="1" x14ac:dyDescent="0.25">
      <c r="A411" s="4">
        <v>405</v>
      </c>
      <c r="B411" s="4" t="s">
        <v>1239</v>
      </c>
      <c r="C411" s="4" t="s">
        <v>1240</v>
      </c>
      <c r="D411" s="4" t="s">
        <v>1241</v>
      </c>
      <c r="E411" s="4" t="s">
        <v>1191</v>
      </c>
      <c r="F411" s="4" t="s">
        <v>11</v>
      </c>
      <c r="G411" s="4" t="s">
        <v>12</v>
      </c>
    </row>
    <row r="412" spans="1:7" ht="23.25" customHeight="1" x14ac:dyDescent="0.25">
      <c r="A412" s="4">
        <v>406</v>
      </c>
      <c r="B412" s="4" t="s">
        <v>1242</v>
      </c>
      <c r="C412" s="4" t="s">
        <v>1243</v>
      </c>
      <c r="D412" s="4" t="s">
        <v>1244</v>
      </c>
      <c r="E412" s="4" t="s">
        <v>1191</v>
      </c>
      <c r="F412" s="4" t="s">
        <v>11</v>
      </c>
      <c r="G412" s="4" t="s">
        <v>12</v>
      </c>
    </row>
    <row r="413" spans="1:7" ht="23.25" customHeight="1" x14ac:dyDescent="0.25">
      <c r="A413" s="4">
        <v>407</v>
      </c>
      <c r="B413" s="4" t="s">
        <v>1245</v>
      </c>
      <c r="C413" s="4" t="s">
        <v>1246</v>
      </c>
      <c r="D413" s="4" t="s">
        <v>1247</v>
      </c>
      <c r="E413" s="4" t="s">
        <v>1191</v>
      </c>
      <c r="F413" s="4" t="s">
        <v>11</v>
      </c>
      <c r="G413" s="4" t="s">
        <v>75</v>
      </c>
    </row>
    <row r="414" spans="1:7" ht="23.25" customHeight="1" x14ac:dyDescent="0.25">
      <c r="A414" s="4">
        <v>408</v>
      </c>
      <c r="B414" s="4" t="s">
        <v>1248</v>
      </c>
      <c r="C414" s="4" t="s">
        <v>1249</v>
      </c>
      <c r="D414" s="4" t="s">
        <v>1250</v>
      </c>
      <c r="E414" s="4" t="s">
        <v>1191</v>
      </c>
      <c r="F414" s="4" t="s">
        <v>11</v>
      </c>
      <c r="G414" s="4" t="s">
        <v>75</v>
      </c>
    </row>
    <row r="415" spans="1:7" ht="23.25" customHeight="1" x14ac:dyDescent="0.25">
      <c r="A415" s="4">
        <v>409</v>
      </c>
      <c r="B415" s="4" t="s">
        <v>1251</v>
      </c>
      <c r="C415" s="4" t="s">
        <v>1252</v>
      </c>
      <c r="D415" s="4" t="s">
        <v>1253</v>
      </c>
      <c r="E415" s="4" t="s">
        <v>1191</v>
      </c>
      <c r="F415" s="4" t="s">
        <v>11</v>
      </c>
      <c r="G415" s="4" t="s">
        <v>75</v>
      </c>
    </row>
    <row r="416" spans="1:7" ht="23.25" customHeight="1" x14ac:dyDescent="0.25">
      <c r="A416" s="4">
        <v>410</v>
      </c>
      <c r="B416" s="4" t="s">
        <v>1254</v>
      </c>
      <c r="C416" s="4" t="s">
        <v>1255</v>
      </c>
      <c r="D416" s="4" t="s">
        <v>1256</v>
      </c>
      <c r="E416" s="4" t="s">
        <v>1191</v>
      </c>
      <c r="F416" s="4" t="s">
        <v>11</v>
      </c>
      <c r="G416" s="4" t="s">
        <v>75</v>
      </c>
    </row>
    <row r="417" spans="1:7" ht="23.25" customHeight="1" x14ac:dyDescent="0.25">
      <c r="A417" s="4">
        <v>411</v>
      </c>
      <c r="B417" s="4" t="s">
        <v>1257</v>
      </c>
      <c r="C417" s="4" t="s">
        <v>1258</v>
      </c>
      <c r="D417" s="4" t="s">
        <v>1259</v>
      </c>
      <c r="E417" s="4" t="s">
        <v>1191</v>
      </c>
      <c r="F417" s="4" t="s">
        <v>11</v>
      </c>
      <c r="G417" s="4" t="s">
        <v>75</v>
      </c>
    </row>
    <row r="418" spans="1:7" ht="23.25" customHeight="1" x14ac:dyDescent="0.25">
      <c r="A418" s="4">
        <v>412</v>
      </c>
      <c r="B418" s="4" t="s">
        <v>1260</v>
      </c>
      <c r="C418" s="4" t="s">
        <v>1261</v>
      </c>
      <c r="D418" s="4" t="s">
        <v>1262</v>
      </c>
      <c r="E418" s="4" t="s">
        <v>1191</v>
      </c>
      <c r="F418" s="4" t="s">
        <v>11</v>
      </c>
      <c r="G418" s="4" t="s">
        <v>75</v>
      </c>
    </row>
    <row r="419" spans="1:7" ht="23.25" customHeight="1" x14ac:dyDescent="0.25">
      <c r="A419" s="4">
        <v>413</v>
      </c>
      <c r="B419" s="4" t="s">
        <v>1263</v>
      </c>
      <c r="C419" s="4" t="s">
        <v>1264</v>
      </c>
      <c r="D419" s="4" t="s">
        <v>1265</v>
      </c>
      <c r="E419" s="4" t="s">
        <v>1191</v>
      </c>
      <c r="F419" s="4" t="s">
        <v>11</v>
      </c>
      <c r="G419" s="4" t="s">
        <v>75</v>
      </c>
    </row>
    <row r="420" spans="1:7" ht="23.25" customHeight="1" x14ac:dyDescent="0.25">
      <c r="A420" s="4">
        <v>414</v>
      </c>
      <c r="B420" s="4" t="s">
        <v>1266</v>
      </c>
      <c r="C420" s="4" t="s">
        <v>1267</v>
      </c>
      <c r="D420" s="4" t="s">
        <v>1268</v>
      </c>
      <c r="E420" s="4" t="s">
        <v>1191</v>
      </c>
      <c r="F420" s="4" t="s">
        <v>11</v>
      </c>
      <c r="G420" s="4" t="s">
        <v>75</v>
      </c>
    </row>
    <row r="421" spans="1:7" ht="23.25" customHeight="1" x14ac:dyDescent="0.25">
      <c r="A421" s="4">
        <v>415</v>
      </c>
      <c r="B421" s="4" t="s">
        <v>1269</v>
      </c>
      <c r="C421" s="4" t="s">
        <v>1270</v>
      </c>
      <c r="D421" s="4" t="s">
        <v>1271</v>
      </c>
      <c r="E421" s="4" t="s">
        <v>1191</v>
      </c>
      <c r="F421" s="4" t="s">
        <v>11</v>
      </c>
      <c r="G421" s="4" t="s">
        <v>75</v>
      </c>
    </row>
    <row r="422" spans="1:7" ht="23.25" customHeight="1" x14ac:dyDescent="0.25">
      <c r="A422" s="4">
        <v>416</v>
      </c>
      <c r="B422" s="4" t="s">
        <v>1272</v>
      </c>
      <c r="C422" s="4" t="s">
        <v>1273</v>
      </c>
      <c r="D422" s="4" t="s">
        <v>1274</v>
      </c>
      <c r="E422" s="4" t="s">
        <v>1191</v>
      </c>
      <c r="F422" s="4" t="s">
        <v>11</v>
      </c>
      <c r="G422" s="4" t="s">
        <v>75</v>
      </c>
    </row>
    <row r="423" spans="1:7" ht="23.25" customHeight="1" x14ac:dyDescent="0.25">
      <c r="A423" s="4">
        <v>417</v>
      </c>
      <c r="B423" s="4" t="s">
        <v>1275</v>
      </c>
      <c r="C423" s="4" t="s">
        <v>1276</v>
      </c>
      <c r="D423" s="4" t="s">
        <v>1277</v>
      </c>
      <c r="E423" s="4" t="s">
        <v>1191</v>
      </c>
      <c r="F423" s="4" t="s">
        <v>11</v>
      </c>
      <c r="G423" s="4" t="s">
        <v>75</v>
      </c>
    </row>
    <row r="424" spans="1:7" ht="23.25" customHeight="1" x14ac:dyDescent="0.25">
      <c r="A424" s="4">
        <v>418</v>
      </c>
      <c r="B424" s="4" t="s">
        <v>1278</v>
      </c>
      <c r="C424" s="4" t="s">
        <v>1279</v>
      </c>
      <c r="D424" s="4" t="s">
        <v>1280</v>
      </c>
      <c r="E424" s="4" t="s">
        <v>1191</v>
      </c>
      <c r="F424" s="4" t="s">
        <v>11</v>
      </c>
      <c r="G424" s="4" t="s">
        <v>56</v>
      </c>
    </row>
    <row r="425" spans="1:7" ht="23.25" customHeight="1" x14ac:dyDescent="0.25">
      <c r="A425" s="4">
        <v>419</v>
      </c>
      <c r="B425" s="4" t="s">
        <v>1281</v>
      </c>
      <c r="C425" s="4" t="s">
        <v>1282</v>
      </c>
      <c r="D425" s="4" t="s">
        <v>1283</v>
      </c>
      <c r="E425" s="4" t="s">
        <v>1191</v>
      </c>
      <c r="F425" s="4" t="s">
        <v>11</v>
      </c>
      <c r="G425" s="4" t="s">
        <v>56</v>
      </c>
    </row>
    <row r="426" spans="1:7" ht="23.25" customHeight="1" x14ac:dyDescent="0.25">
      <c r="A426" s="4">
        <v>420</v>
      </c>
      <c r="B426" s="4" t="s">
        <v>1284</v>
      </c>
      <c r="C426" s="4" t="s">
        <v>1285</v>
      </c>
      <c r="D426" s="4" t="s">
        <v>1286</v>
      </c>
      <c r="E426" s="4" t="s">
        <v>1287</v>
      </c>
      <c r="F426" s="4" t="s">
        <v>11</v>
      </c>
      <c r="G426" s="4" t="s">
        <v>303</v>
      </c>
    </row>
    <row r="427" spans="1:7" ht="23.25" customHeight="1" x14ac:dyDescent="0.25">
      <c r="A427" s="4">
        <v>421</v>
      </c>
      <c r="B427" s="4" t="s">
        <v>1288</v>
      </c>
      <c r="C427" s="4" t="s">
        <v>1289</v>
      </c>
      <c r="D427" s="4" t="s">
        <v>1290</v>
      </c>
      <c r="E427" s="4" t="s">
        <v>1287</v>
      </c>
      <c r="F427" s="4" t="s">
        <v>11</v>
      </c>
      <c r="G427" s="4" t="s">
        <v>303</v>
      </c>
    </row>
    <row r="428" spans="1:7" ht="23.25" customHeight="1" x14ac:dyDescent="0.25">
      <c r="A428" s="4">
        <v>422</v>
      </c>
      <c r="B428" s="4" t="s">
        <v>1291</v>
      </c>
      <c r="C428" s="4" t="s">
        <v>1292</v>
      </c>
      <c r="D428" s="4" t="s">
        <v>1293</v>
      </c>
      <c r="E428" s="4" t="s">
        <v>1287</v>
      </c>
      <c r="F428" s="4" t="s">
        <v>11</v>
      </c>
      <c r="G428" s="4" t="s">
        <v>303</v>
      </c>
    </row>
    <row r="429" spans="1:7" ht="23.25" customHeight="1" x14ac:dyDescent="0.25">
      <c r="A429" s="4">
        <v>423</v>
      </c>
      <c r="B429" s="4" t="s">
        <v>1294</v>
      </c>
      <c r="C429" s="4" t="s">
        <v>1295</v>
      </c>
      <c r="D429" s="4" t="s">
        <v>1187</v>
      </c>
      <c r="E429" s="4" t="s">
        <v>1287</v>
      </c>
      <c r="F429" s="4" t="s">
        <v>11</v>
      </c>
      <c r="G429" s="4" t="s">
        <v>303</v>
      </c>
    </row>
    <row r="430" spans="1:7" ht="23.25" customHeight="1" x14ac:dyDescent="0.25">
      <c r="A430" s="4">
        <v>424</v>
      </c>
      <c r="B430" s="4" t="s">
        <v>1296</v>
      </c>
      <c r="C430" s="4" t="s">
        <v>1297</v>
      </c>
      <c r="D430" s="4" t="s">
        <v>1298</v>
      </c>
      <c r="E430" s="4" t="s">
        <v>1287</v>
      </c>
      <c r="F430" s="4" t="s">
        <v>11</v>
      </c>
      <c r="G430" s="4" t="s">
        <v>322</v>
      </c>
    </row>
    <row r="431" spans="1:7" ht="23.25" customHeight="1" x14ac:dyDescent="0.25">
      <c r="A431" s="4">
        <v>425</v>
      </c>
      <c r="B431" s="4" t="s">
        <v>1299</v>
      </c>
      <c r="C431" s="4" t="s">
        <v>1300</v>
      </c>
      <c r="D431" s="4" t="s">
        <v>1041</v>
      </c>
      <c r="E431" s="4" t="s">
        <v>1287</v>
      </c>
      <c r="F431" s="4" t="s">
        <v>11</v>
      </c>
      <c r="G431" s="4" t="s">
        <v>322</v>
      </c>
    </row>
    <row r="432" spans="1:7" ht="23.25" customHeight="1" x14ac:dyDescent="0.25">
      <c r="A432" s="4">
        <v>426</v>
      </c>
      <c r="B432" s="4" t="s">
        <v>1301</v>
      </c>
      <c r="C432" s="4" t="s">
        <v>1302</v>
      </c>
      <c r="D432" s="4" t="s">
        <v>1303</v>
      </c>
      <c r="E432" s="4" t="s">
        <v>1287</v>
      </c>
      <c r="F432" s="4" t="s">
        <v>11</v>
      </c>
      <c r="G432" s="4" t="s">
        <v>322</v>
      </c>
    </row>
    <row r="433" spans="1:7" ht="23.25" customHeight="1" x14ac:dyDescent="0.25">
      <c r="A433" s="4">
        <v>427</v>
      </c>
      <c r="B433" s="4" t="s">
        <v>1304</v>
      </c>
      <c r="C433" s="4" t="s">
        <v>1305</v>
      </c>
      <c r="D433" s="4" t="s">
        <v>1306</v>
      </c>
      <c r="E433" s="4" t="s">
        <v>1287</v>
      </c>
      <c r="F433" s="4" t="s">
        <v>11</v>
      </c>
      <c r="G433" s="4" t="s">
        <v>322</v>
      </c>
    </row>
    <row r="434" spans="1:7" ht="23.25" customHeight="1" x14ac:dyDescent="0.25">
      <c r="A434" s="4">
        <v>428</v>
      </c>
      <c r="B434" s="4" t="s">
        <v>1307</v>
      </c>
      <c r="C434" s="4" t="s">
        <v>1308</v>
      </c>
      <c r="D434" s="4" t="s">
        <v>1309</v>
      </c>
      <c r="E434" s="4" t="s">
        <v>1310</v>
      </c>
      <c r="F434" s="4" t="s">
        <v>11</v>
      </c>
      <c r="G434" s="4" t="s">
        <v>12</v>
      </c>
    </row>
    <row r="435" spans="1:7" ht="23.25" customHeight="1" x14ac:dyDescent="0.25">
      <c r="A435" s="4">
        <v>429</v>
      </c>
      <c r="B435" s="4" t="s">
        <v>1311</v>
      </c>
      <c r="C435" s="4" t="s">
        <v>1312</v>
      </c>
      <c r="D435" s="4" t="s">
        <v>606</v>
      </c>
      <c r="E435" s="4" t="s">
        <v>1310</v>
      </c>
      <c r="F435" s="4" t="s">
        <v>11</v>
      </c>
      <c r="G435" s="4" t="s">
        <v>12</v>
      </c>
    </row>
    <row r="436" spans="1:7" ht="23.25" customHeight="1" x14ac:dyDescent="0.25">
      <c r="A436" s="4">
        <v>430</v>
      </c>
      <c r="B436" s="4" t="s">
        <v>1313</v>
      </c>
      <c r="C436" s="4" t="s">
        <v>1314</v>
      </c>
      <c r="D436" s="4" t="s">
        <v>1315</v>
      </c>
      <c r="E436" s="4" t="s">
        <v>1310</v>
      </c>
      <c r="F436" s="4" t="s">
        <v>11</v>
      </c>
      <c r="G436" s="4" t="s">
        <v>37</v>
      </c>
    </row>
    <row r="437" spans="1:7" ht="23.25" customHeight="1" x14ac:dyDescent="0.25">
      <c r="A437" s="4">
        <v>431</v>
      </c>
      <c r="B437" s="4" t="s">
        <v>1316</v>
      </c>
      <c r="C437" s="4" t="s">
        <v>1317</v>
      </c>
      <c r="D437" s="4" t="s">
        <v>1318</v>
      </c>
      <c r="E437" s="4" t="s">
        <v>1310</v>
      </c>
      <c r="F437" s="4" t="s">
        <v>11</v>
      </c>
      <c r="G437" s="4" t="s">
        <v>37</v>
      </c>
    </row>
    <row r="438" spans="1:7" ht="23.25" customHeight="1" x14ac:dyDescent="0.25">
      <c r="A438" s="4">
        <v>432</v>
      </c>
      <c r="B438" s="4" t="s">
        <v>1319</v>
      </c>
      <c r="C438" s="4" t="s">
        <v>1320</v>
      </c>
      <c r="D438" s="4" t="s">
        <v>1321</v>
      </c>
      <c r="E438" s="4" t="s">
        <v>1310</v>
      </c>
      <c r="F438" s="4" t="s">
        <v>11</v>
      </c>
      <c r="G438" s="4" t="s">
        <v>37</v>
      </c>
    </row>
    <row r="439" spans="1:7" ht="23.25" customHeight="1" x14ac:dyDescent="0.25">
      <c r="A439" s="4">
        <v>433</v>
      </c>
      <c r="B439" s="4" t="s">
        <v>1322</v>
      </c>
      <c r="C439" s="4" t="s">
        <v>1323</v>
      </c>
      <c r="D439" s="4" t="s">
        <v>1324</v>
      </c>
      <c r="E439" s="4" t="s">
        <v>1310</v>
      </c>
      <c r="F439" s="4" t="s">
        <v>11</v>
      </c>
      <c r="G439" s="4" t="s">
        <v>37</v>
      </c>
    </row>
    <row r="440" spans="1:7" ht="23.25" customHeight="1" x14ac:dyDescent="0.25">
      <c r="A440" s="4">
        <v>434</v>
      </c>
      <c r="B440" s="4" t="s">
        <v>1325</v>
      </c>
      <c r="C440" s="4" t="s">
        <v>1326</v>
      </c>
      <c r="D440" s="4" t="s">
        <v>1327</v>
      </c>
      <c r="E440" s="4" t="s">
        <v>1310</v>
      </c>
      <c r="F440" s="4" t="s">
        <v>11</v>
      </c>
      <c r="G440" s="4" t="s">
        <v>37</v>
      </c>
    </row>
    <row r="441" spans="1:7" ht="23.25" customHeight="1" x14ac:dyDescent="0.25">
      <c r="A441" s="4">
        <v>435</v>
      </c>
      <c r="B441" s="4" t="s">
        <v>1328</v>
      </c>
      <c r="C441" s="4" t="s">
        <v>1329</v>
      </c>
      <c r="D441" s="4" t="s">
        <v>1330</v>
      </c>
      <c r="E441" s="4" t="s">
        <v>1310</v>
      </c>
      <c r="F441" s="4" t="s">
        <v>11</v>
      </c>
      <c r="G441" s="4" t="s">
        <v>37</v>
      </c>
    </row>
    <row r="442" spans="1:7" ht="23.25" customHeight="1" x14ac:dyDescent="0.25">
      <c r="A442" s="4">
        <v>436</v>
      </c>
      <c r="B442" s="4" t="s">
        <v>1331</v>
      </c>
      <c r="C442" s="4" t="s">
        <v>1332</v>
      </c>
      <c r="D442" s="4" t="s">
        <v>1333</v>
      </c>
      <c r="E442" s="4" t="s">
        <v>1310</v>
      </c>
      <c r="F442" s="4" t="s">
        <v>11</v>
      </c>
      <c r="G442" s="4" t="s">
        <v>37</v>
      </c>
    </row>
    <row r="443" spans="1:7" ht="23.25" customHeight="1" x14ac:dyDescent="0.25">
      <c r="A443" s="4">
        <v>437</v>
      </c>
      <c r="B443" s="4" t="s">
        <v>1334</v>
      </c>
      <c r="C443" s="4" t="s">
        <v>1335</v>
      </c>
      <c r="D443" s="4" t="s">
        <v>1336</v>
      </c>
      <c r="E443" s="4" t="s">
        <v>1310</v>
      </c>
      <c r="F443" s="4" t="s">
        <v>11</v>
      </c>
      <c r="G443" s="4" t="s">
        <v>37</v>
      </c>
    </row>
    <row r="444" spans="1:7" ht="23.25" customHeight="1" x14ac:dyDescent="0.25">
      <c r="A444" s="4">
        <v>438</v>
      </c>
      <c r="B444" s="4" t="s">
        <v>1337</v>
      </c>
      <c r="C444" s="4" t="s">
        <v>1338</v>
      </c>
      <c r="D444" s="4" t="s">
        <v>1339</v>
      </c>
      <c r="E444" s="4" t="s">
        <v>1310</v>
      </c>
      <c r="F444" s="4" t="s">
        <v>11</v>
      </c>
      <c r="G444" s="4" t="s">
        <v>75</v>
      </c>
    </row>
    <row r="445" spans="1:7" ht="23.25" customHeight="1" x14ac:dyDescent="0.25">
      <c r="A445" s="4">
        <v>439</v>
      </c>
      <c r="B445" s="4" t="s">
        <v>1340</v>
      </c>
      <c r="C445" s="4" t="s">
        <v>1341</v>
      </c>
      <c r="D445" s="4" t="s">
        <v>1342</v>
      </c>
      <c r="E445" s="4" t="s">
        <v>1310</v>
      </c>
      <c r="F445" s="4" t="s">
        <v>11</v>
      </c>
      <c r="G445" s="4" t="s">
        <v>75</v>
      </c>
    </row>
    <row r="446" spans="1:7" ht="23.25" customHeight="1" x14ac:dyDescent="0.25">
      <c r="A446" s="4">
        <v>440</v>
      </c>
      <c r="B446" s="4" t="s">
        <v>1343</v>
      </c>
      <c r="C446" s="4" t="s">
        <v>1344</v>
      </c>
      <c r="D446" s="4" t="s">
        <v>1345</v>
      </c>
      <c r="E446" s="4" t="s">
        <v>1310</v>
      </c>
      <c r="F446" s="4" t="s">
        <v>11</v>
      </c>
      <c r="G446" s="4" t="s">
        <v>75</v>
      </c>
    </row>
    <row r="447" spans="1:7" ht="23.25" customHeight="1" x14ac:dyDescent="0.25">
      <c r="A447" s="4">
        <v>441</v>
      </c>
      <c r="B447" s="4" t="s">
        <v>1346</v>
      </c>
      <c r="C447" s="4" t="s">
        <v>1347</v>
      </c>
      <c r="D447" s="4" t="s">
        <v>1348</v>
      </c>
      <c r="E447" s="4" t="s">
        <v>1310</v>
      </c>
      <c r="F447" s="4" t="s">
        <v>11</v>
      </c>
      <c r="G447" s="4" t="s">
        <v>75</v>
      </c>
    </row>
    <row r="448" spans="1:7" ht="23.25" customHeight="1" x14ac:dyDescent="0.25">
      <c r="A448" s="4">
        <v>442</v>
      </c>
      <c r="B448" s="4" t="s">
        <v>1349</v>
      </c>
      <c r="C448" s="4" t="s">
        <v>1350</v>
      </c>
      <c r="D448" s="4" t="s">
        <v>1351</v>
      </c>
      <c r="E448" s="4" t="s">
        <v>1310</v>
      </c>
      <c r="F448" s="4" t="s">
        <v>11</v>
      </c>
      <c r="G448" s="4" t="s">
        <v>75</v>
      </c>
    </row>
    <row r="449" spans="1:7" ht="23.25" customHeight="1" x14ac:dyDescent="0.25">
      <c r="A449" s="4">
        <v>443</v>
      </c>
      <c r="B449" s="4" t="s">
        <v>1352</v>
      </c>
      <c r="C449" s="4" t="s">
        <v>1353</v>
      </c>
      <c r="D449" s="4" t="s">
        <v>1354</v>
      </c>
      <c r="E449" s="4" t="s">
        <v>1310</v>
      </c>
      <c r="F449" s="4" t="s">
        <v>11</v>
      </c>
      <c r="G449" s="4" t="s">
        <v>75</v>
      </c>
    </row>
    <row r="450" spans="1:7" ht="23.25" customHeight="1" x14ac:dyDescent="0.25">
      <c r="A450" s="4">
        <v>444</v>
      </c>
      <c r="B450" s="4" t="s">
        <v>1355</v>
      </c>
      <c r="C450" s="4" t="s">
        <v>1356</v>
      </c>
      <c r="D450" s="4" t="s">
        <v>1357</v>
      </c>
      <c r="E450" s="4" t="s">
        <v>1310</v>
      </c>
      <c r="F450" s="4" t="s">
        <v>11</v>
      </c>
      <c r="G450" s="4" t="s">
        <v>94</v>
      </c>
    </row>
    <row r="451" spans="1:7" ht="23.25" customHeight="1" x14ac:dyDescent="0.25">
      <c r="A451" s="4">
        <v>445</v>
      </c>
      <c r="B451" s="4" t="s">
        <v>1358</v>
      </c>
      <c r="C451" s="4" t="s">
        <v>1359</v>
      </c>
      <c r="D451" s="4" t="s">
        <v>1360</v>
      </c>
      <c r="E451" s="4" t="s">
        <v>1310</v>
      </c>
      <c r="F451" s="4" t="s">
        <v>11</v>
      </c>
      <c r="G451" s="4" t="s">
        <v>94</v>
      </c>
    </row>
    <row r="452" spans="1:7" ht="23.25" customHeight="1" x14ac:dyDescent="0.25">
      <c r="A452" s="4">
        <v>446</v>
      </c>
      <c r="B452" s="4" t="s">
        <v>1361</v>
      </c>
      <c r="C452" s="4" t="s">
        <v>1362</v>
      </c>
      <c r="D452" s="4" t="s">
        <v>1363</v>
      </c>
      <c r="E452" s="4" t="s">
        <v>1310</v>
      </c>
      <c r="F452" s="4" t="s">
        <v>11</v>
      </c>
      <c r="G452" s="4" t="s">
        <v>94</v>
      </c>
    </row>
    <row r="453" spans="1:7" ht="23.25" customHeight="1" x14ac:dyDescent="0.25">
      <c r="A453" s="4">
        <v>447</v>
      </c>
      <c r="B453" s="4" t="s">
        <v>1364</v>
      </c>
      <c r="C453" s="4" t="s">
        <v>1365</v>
      </c>
      <c r="D453" s="4" t="s">
        <v>1366</v>
      </c>
      <c r="E453" s="4" t="s">
        <v>1310</v>
      </c>
      <c r="F453" s="4" t="s">
        <v>11</v>
      </c>
      <c r="G453" s="4" t="s">
        <v>94</v>
      </c>
    </row>
    <row r="454" spans="1:7" ht="23.25" customHeight="1" x14ac:dyDescent="0.25">
      <c r="A454" s="4">
        <v>448</v>
      </c>
      <c r="B454" s="4" t="s">
        <v>1367</v>
      </c>
      <c r="C454" s="4" t="s">
        <v>1368</v>
      </c>
      <c r="D454" s="4" t="s">
        <v>839</v>
      </c>
      <c r="E454" s="4" t="s">
        <v>1310</v>
      </c>
      <c r="F454" s="4" t="s">
        <v>11</v>
      </c>
      <c r="G454" s="4" t="s">
        <v>94</v>
      </c>
    </row>
    <row r="455" spans="1:7" ht="23.25" customHeight="1" x14ac:dyDescent="0.25">
      <c r="A455" s="4">
        <v>449</v>
      </c>
      <c r="B455" s="4" t="s">
        <v>1369</v>
      </c>
      <c r="C455" s="4" t="s">
        <v>1370</v>
      </c>
      <c r="D455" s="4" t="s">
        <v>1371</v>
      </c>
      <c r="E455" s="4" t="s">
        <v>1310</v>
      </c>
      <c r="F455" s="4" t="s">
        <v>11</v>
      </c>
      <c r="G455" s="4" t="s">
        <v>94</v>
      </c>
    </row>
    <row r="456" spans="1:7" ht="23.25" customHeight="1" x14ac:dyDescent="0.25">
      <c r="A456" s="4">
        <v>450</v>
      </c>
      <c r="B456" s="4" t="s">
        <v>1372</v>
      </c>
      <c r="C456" s="4" t="s">
        <v>1373</v>
      </c>
      <c r="D456" s="4" t="s">
        <v>1374</v>
      </c>
      <c r="E456" s="4" t="s">
        <v>1310</v>
      </c>
      <c r="F456" s="4" t="s">
        <v>11</v>
      </c>
      <c r="G456" s="4" t="s">
        <v>94</v>
      </c>
    </row>
    <row r="457" spans="1:7" ht="23.25" customHeight="1" x14ac:dyDescent="0.25">
      <c r="A457" s="4">
        <v>451</v>
      </c>
      <c r="B457" s="4" t="s">
        <v>1375</v>
      </c>
      <c r="C457" s="4" t="s">
        <v>1376</v>
      </c>
      <c r="D457" s="4" t="s">
        <v>1377</v>
      </c>
      <c r="E457" s="4" t="s">
        <v>1310</v>
      </c>
      <c r="F457" s="4" t="s">
        <v>11</v>
      </c>
      <c r="G457" s="4" t="s">
        <v>119</v>
      </c>
    </row>
    <row r="458" spans="1:7" ht="23.25" customHeight="1" x14ac:dyDescent="0.25">
      <c r="A458" s="4">
        <v>452</v>
      </c>
      <c r="B458" s="4" t="s">
        <v>1378</v>
      </c>
      <c r="C458" s="4" t="s">
        <v>1379</v>
      </c>
      <c r="D458" s="4" t="s">
        <v>1380</v>
      </c>
      <c r="E458" s="4" t="s">
        <v>1310</v>
      </c>
      <c r="F458" s="4" t="s">
        <v>11</v>
      </c>
      <c r="G458" s="4" t="s">
        <v>119</v>
      </c>
    </row>
    <row r="459" spans="1:7" ht="23.25" customHeight="1" x14ac:dyDescent="0.25">
      <c r="A459" s="4">
        <v>453</v>
      </c>
      <c r="B459" s="4" t="s">
        <v>1381</v>
      </c>
      <c r="C459" s="4" t="s">
        <v>1382</v>
      </c>
      <c r="D459" s="4" t="s">
        <v>418</v>
      </c>
      <c r="E459" s="4" t="s">
        <v>1310</v>
      </c>
      <c r="F459" s="4" t="s">
        <v>11</v>
      </c>
      <c r="G459" s="4" t="s">
        <v>119</v>
      </c>
    </row>
    <row r="460" spans="1:7" ht="23.25" customHeight="1" x14ac:dyDescent="0.25">
      <c r="A460" s="4">
        <v>454</v>
      </c>
      <c r="B460" s="4" t="s">
        <v>1383</v>
      </c>
      <c r="C460" s="4" t="s">
        <v>1384</v>
      </c>
      <c r="D460" s="4" t="s">
        <v>1385</v>
      </c>
      <c r="E460" s="4" t="s">
        <v>1310</v>
      </c>
      <c r="F460" s="4" t="s">
        <v>11</v>
      </c>
      <c r="G460" s="4" t="s">
        <v>119</v>
      </c>
    </row>
    <row r="461" spans="1:7" ht="23.25" customHeight="1" x14ac:dyDescent="0.25">
      <c r="A461" s="4">
        <v>455</v>
      </c>
      <c r="B461" s="4" t="s">
        <v>1386</v>
      </c>
      <c r="C461" s="4" t="s">
        <v>1387</v>
      </c>
      <c r="D461" s="4" t="s">
        <v>1388</v>
      </c>
      <c r="E461" s="4" t="s">
        <v>1310</v>
      </c>
      <c r="F461" s="4" t="s">
        <v>11</v>
      </c>
      <c r="G461" s="4" t="s">
        <v>119</v>
      </c>
    </row>
    <row r="462" spans="1:7" ht="23.25" customHeight="1" x14ac:dyDescent="0.25">
      <c r="A462" s="4">
        <v>456</v>
      </c>
      <c r="B462" s="4" t="s">
        <v>1389</v>
      </c>
      <c r="C462" s="4" t="s">
        <v>1390</v>
      </c>
      <c r="D462" s="4" t="s">
        <v>1391</v>
      </c>
      <c r="E462" s="4" t="s">
        <v>1310</v>
      </c>
      <c r="F462" s="4" t="s">
        <v>11</v>
      </c>
      <c r="G462" s="4" t="s">
        <v>119</v>
      </c>
    </row>
    <row r="463" spans="1:7" ht="23.25" customHeight="1" x14ac:dyDescent="0.25">
      <c r="A463" s="4">
        <v>457</v>
      </c>
      <c r="B463" s="4" t="s">
        <v>1392</v>
      </c>
      <c r="C463" s="4" t="s">
        <v>1393</v>
      </c>
      <c r="D463" s="4" t="s">
        <v>1394</v>
      </c>
      <c r="E463" s="4" t="s">
        <v>1310</v>
      </c>
      <c r="F463" s="4" t="s">
        <v>11</v>
      </c>
      <c r="G463" s="4" t="s">
        <v>119</v>
      </c>
    </row>
    <row r="464" spans="1:7" ht="23.25" customHeight="1" x14ac:dyDescent="0.25">
      <c r="A464" s="4">
        <v>458</v>
      </c>
      <c r="B464" s="4" t="s">
        <v>1395</v>
      </c>
      <c r="C464" s="4" t="s">
        <v>1396</v>
      </c>
      <c r="D464" s="4" t="s">
        <v>1397</v>
      </c>
      <c r="E464" s="4" t="s">
        <v>1310</v>
      </c>
      <c r="F464" s="4" t="s">
        <v>11</v>
      </c>
      <c r="G464" s="4" t="s">
        <v>119</v>
      </c>
    </row>
    <row r="465" spans="1:7" ht="23.25" customHeight="1" x14ac:dyDescent="0.25">
      <c r="A465" s="4">
        <v>459</v>
      </c>
      <c r="B465" s="4" t="s">
        <v>1398</v>
      </c>
      <c r="C465" s="4" t="s">
        <v>1399</v>
      </c>
      <c r="D465" s="4" t="s">
        <v>1400</v>
      </c>
      <c r="E465" s="4" t="s">
        <v>1310</v>
      </c>
      <c r="F465" s="4" t="s">
        <v>11</v>
      </c>
      <c r="G465" s="4" t="s">
        <v>119</v>
      </c>
    </row>
    <row r="466" spans="1:7" ht="23.25" customHeight="1" x14ac:dyDescent="0.25">
      <c r="A466" s="4">
        <v>460</v>
      </c>
      <c r="B466" s="4" t="s">
        <v>1401</v>
      </c>
      <c r="C466" s="4" t="s">
        <v>1402</v>
      </c>
      <c r="D466" s="4" t="s">
        <v>1403</v>
      </c>
      <c r="E466" s="4" t="s">
        <v>1310</v>
      </c>
      <c r="F466" s="4" t="s">
        <v>11</v>
      </c>
      <c r="G466" s="4" t="s">
        <v>119</v>
      </c>
    </row>
    <row r="467" spans="1:7" ht="23.25" customHeight="1" x14ac:dyDescent="0.25">
      <c r="A467" s="4">
        <v>461</v>
      </c>
      <c r="B467" s="4" t="s">
        <v>1404</v>
      </c>
      <c r="C467" s="4" t="s">
        <v>1405</v>
      </c>
      <c r="D467" s="4" t="s">
        <v>1406</v>
      </c>
      <c r="E467" s="4" t="s">
        <v>1310</v>
      </c>
      <c r="F467" s="4" t="s">
        <v>11</v>
      </c>
      <c r="G467" s="4" t="s">
        <v>119</v>
      </c>
    </row>
    <row r="468" spans="1:7" ht="23.25" customHeight="1" x14ac:dyDescent="0.25">
      <c r="A468" s="4">
        <v>462</v>
      </c>
      <c r="B468" s="4" t="s">
        <v>1407</v>
      </c>
      <c r="C468" s="4" t="s">
        <v>1408</v>
      </c>
      <c r="D468" s="4" t="s">
        <v>1409</v>
      </c>
      <c r="E468" s="4" t="s">
        <v>1310</v>
      </c>
      <c r="F468" s="4" t="s">
        <v>11</v>
      </c>
      <c r="G468" s="4" t="s">
        <v>119</v>
      </c>
    </row>
    <row r="469" spans="1:7" ht="23.25" customHeight="1" x14ac:dyDescent="0.25">
      <c r="A469" s="4">
        <v>463</v>
      </c>
      <c r="B469" s="4" t="s">
        <v>1410</v>
      </c>
      <c r="C469" s="4" t="s">
        <v>1411</v>
      </c>
      <c r="D469" s="4" t="s">
        <v>1412</v>
      </c>
      <c r="E469" s="4" t="s">
        <v>1413</v>
      </c>
      <c r="F469" s="4" t="s">
        <v>11</v>
      </c>
      <c r="G469" s="4" t="s">
        <v>303</v>
      </c>
    </row>
    <row r="470" spans="1:7" ht="23.25" customHeight="1" x14ac:dyDescent="0.25">
      <c r="A470" s="4">
        <v>464</v>
      </c>
      <c r="B470" s="4" t="s">
        <v>1414</v>
      </c>
      <c r="C470" s="4" t="s">
        <v>1415</v>
      </c>
      <c r="D470" s="4" t="s">
        <v>1416</v>
      </c>
      <c r="E470" s="4" t="s">
        <v>1413</v>
      </c>
      <c r="F470" s="4" t="s">
        <v>11</v>
      </c>
      <c r="G470" s="4" t="s">
        <v>303</v>
      </c>
    </row>
    <row r="471" spans="1:7" ht="23.25" customHeight="1" x14ac:dyDescent="0.25">
      <c r="A471" s="4">
        <v>465</v>
      </c>
      <c r="B471" s="4" t="s">
        <v>1417</v>
      </c>
      <c r="C471" s="4" t="s">
        <v>1418</v>
      </c>
      <c r="D471" s="4" t="s">
        <v>1419</v>
      </c>
      <c r="E471" s="4" t="s">
        <v>1413</v>
      </c>
      <c r="F471" s="4" t="s">
        <v>11</v>
      </c>
      <c r="G471" s="4" t="s">
        <v>322</v>
      </c>
    </row>
    <row r="472" spans="1:7" ht="23.25" customHeight="1" x14ac:dyDescent="0.25">
      <c r="A472" s="4">
        <v>466</v>
      </c>
      <c r="B472" s="4" t="s">
        <v>1420</v>
      </c>
      <c r="C472" s="4" t="s">
        <v>1421</v>
      </c>
      <c r="D472" s="4" t="s">
        <v>1422</v>
      </c>
      <c r="E472" s="4" t="s">
        <v>1413</v>
      </c>
      <c r="F472" s="4" t="s">
        <v>11</v>
      </c>
      <c r="G472" s="4" t="s">
        <v>322</v>
      </c>
    </row>
    <row r="473" spans="1:7" ht="23.25" customHeight="1" x14ac:dyDescent="0.25">
      <c r="A473" s="4">
        <v>467</v>
      </c>
      <c r="B473" s="4" t="s">
        <v>1423</v>
      </c>
      <c r="C473" s="4" t="s">
        <v>1424</v>
      </c>
      <c r="D473" s="4" t="s">
        <v>1425</v>
      </c>
      <c r="E473" s="4" t="s">
        <v>1413</v>
      </c>
      <c r="F473" s="4" t="s">
        <v>11</v>
      </c>
      <c r="G473" s="4" t="s">
        <v>326</v>
      </c>
    </row>
    <row r="474" spans="1:7" ht="23.25" customHeight="1" x14ac:dyDescent="0.25">
      <c r="A474" s="4">
        <v>468</v>
      </c>
      <c r="B474" s="4" t="s">
        <v>1426</v>
      </c>
      <c r="C474" s="4" t="s">
        <v>1427</v>
      </c>
      <c r="D474" s="4" t="s">
        <v>1428</v>
      </c>
      <c r="E474" s="4" t="s">
        <v>1413</v>
      </c>
      <c r="F474" s="4" t="s">
        <v>11</v>
      </c>
      <c r="G474" s="4" t="s">
        <v>326</v>
      </c>
    </row>
    <row r="475" spans="1:7" ht="23.25" customHeight="1" x14ac:dyDescent="0.25">
      <c r="A475" s="4">
        <v>469</v>
      </c>
      <c r="B475" s="4" t="s">
        <v>1429</v>
      </c>
      <c r="C475" s="4" t="s">
        <v>1430</v>
      </c>
      <c r="D475" s="4" t="s">
        <v>1431</v>
      </c>
      <c r="E475" s="4" t="s">
        <v>1413</v>
      </c>
      <c r="F475" s="4" t="s">
        <v>11</v>
      </c>
      <c r="G475" s="4" t="s">
        <v>326</v>
      </c>
    </row>
    <row r="476" spans="1:7" ht="23.25" customHeight="1" x14ac:dyDescent="0.25">
      <c r="A476" s="4">
        <v>470</v>
      </c>
      <c r="B476" s="4" t="s">
        <v>1432</v>
      </c>
      <c r="C476" s="4" t="s">
        <v>1433</v>
      </c>
      <c r="D476" s="4" t="s">
        <v>1434</v>
      </c>
      <c r="E476" s="4" t="s">
        <v>1413</v>
      </c>
      <c r="F476" s="4" t="s">
        <v>11</v>
      </c>
      <c r="G476" s="4" t="s">
        <v>326</v>
      </c>
    </row>
    <row r="477" spans="1:7" ht="23.25" customHeight="1" x14ac:dyDescent="0.25">
      <c r="A477" s="4">
        <v>471</v>
      </c>
      <c r="B477" s="4" t="s">
        <v>1435</v>
      </c>
      <c r="C477" s="4" t="s">
        <v>1436</v>
      </c>
      <c r="D477" s="4" t="s">
        <v>1437</v>
      </c>
      <c r="E477" s="4" t="s">
        <v>1413</v>
      </c>
      <c r="F477" s="4" t="s">
        <v>11</v>
      </c>
      <c r="G477" s="4" t="s">
        <v>326</v>
      </c>
    </row>
    <row r="478" spans="1:7" ht="23.25" customHeight="1" x14ac:dyDescent="0.25">
      <c r="A478" s="4">
        <v>472</v>
      </c>
      <c r="B478" s="4" t="s">
        <v>1438</v>
      </c>
      <c r="C478" s="4" t="s">
        <v>1439</v>
      </c>
      <c r="D478" s="4" t="s">
        <v>1440</v>
      </c>
      <c r="E478" s="4" t="s">
        <v>1413</v>
      </c>
      <c r="F478" s="4" t="s">
        <v>11</v>
      </c>
      <c r="G478" s="4" t="s">
        <v>326</v>
      </c>
    </row>
    <row r="479" spans="1:7" ht="23.25" customHeight="1" x14ac:dyDescent="0.25">
      <c r="A479" s="4">
        <v>473</v>
      </c>
      <c r="B479" s="4" t="s">
        <v>1441</v>
      </c>
      <c r="C479" s="4" t="s">
        <v>1442</v>
      </c>
      <c r="D479" s="4" t="s">
        <v>1443</v>
      </c>
      <c r="E479" s="4" t="s">
        <v>1413</v>
      </c>
      <c r="F479" s="4" t="s">
        <v>11</v>
      </c>
      <c r="G479" s="4" t="s">
        <v>326</v>
      </c>
    </row>
    <row r="480" spans="1:7" ht="23.25" customHeight="1" x14ac:dyDescent="0.25">
      <c r="A480" s="4">
        <v>474</v>
      </c>
      <c r="B480" s="4" t="s">
        <v>1444</v>
      </c>
      <c r="C480" s="4" t="s">
        <v>1445</v>
      </c>
      <c r="D480" s="4" t="s">
        <v>1446</v>
      </c>
      <c r="E480" s="4" t="s">
        <v>1413</v>
      </c>
      <c r="F480" s="4" t="s">
        <v>11</v>
      </c>
      <c r="G480" s="4" t="s">
        <v>326</v>
      </c>
    </row>
    <row r="481" spans="1:7" ht="23.25" customHeight="1" x14ac:dyDescent="0.25">
      <c r="A481" s="4">
        <v>475</v>
      </c>
      <c r="B481" s="4" t="s">
        <v>1447</v>
      </c>
      <c r="C481" s="4" t="s">
        <v>1448</v>
      </c>
      <c r="D481" s="4" t="s">
        <v>1449</v>
      </c>
      <c r="E481" s="4" t="s">
        <v>1413</v>
      </c>
      <c r="F481" s="4" t="s">
        <v>11</v>
      </c>
      <c r="G481" s="4" t="s">
        <v>362</v>
      </c>
    </row>
    <row r="482" spans="1:7" ht="23.25" customHeight="1" x14ac:dyDescent="0.25">
      <c r="A482" s="4">
        <v>476</v>
      </c>
      <c r="B482" s="4" t="s">
        <v>1450</v>
      </c>
      <c r="C482" s="4" t="s">
        <v>1451</v>
      </c>
      <c r="D482" s="4" t="s">
        <v>1452</v>
      </c>
      <c r="E482" s="4" t="s">
        <v>1413</v>
      </c>
      <c r="F482" s="4" t="s">
        <v>11</v>
      </c>
      <c r="G482" s="4" t="s">
        <v>362</v>
      </c>
    </row>
    <row r="483" spans="1:7" ht="23.25" customHeight="1" x14ac:dyDescent="0.25">
      <c r="A483" s="4">
        <v>477</v>
      </c>
      <c r="B483" s="4" t="s">
        <v>1453</v>
      </c>
      <c r="C483" s="4" t="s">
        <v>1454</v>
      </c>
      <c r="D483" s="4" t="s">
        <v>1455</v>
      </c>
      <c r="E483" s="4" t="s">
        <v>1413</v>
      </c>
      <c r="F483" s="4" t="s">
        <v>11</v>
      </c>
      <c r="G483" s="4" t="s">
        <v>362</v>
      </c>
    </row>
    <row r="484" spans="1:7" ht="23.25" customHeight="1" x14ac:dyDescent="0.25">
      <c r="A484" s="4">
        <v>478</v>
      </c>
      <c r="B484" s="4" t="s">
        <v>1456</v>
      </c>
      <c r="C484" s="4" t="s">
        <v>1457</v>
      </c>
      <c r="D484" s="4" t="s">
        <v>1268</v>
      </c>
      <c r="E484" s="4" t="s">
        <v>1458</v>
      </c>
      <c r="F484" s="4" t="s">
        <v>11</v>
      </c>
      <c r="G484" s="4" t="s">
        <v>326</v>
      </c>
    </row>
    <row r="485" spans="1:7" ht="23.25" customHeight="1" x14ac:dyDescent="0.25">
      <c r="A485" s="4">
        <v>479</v>
      </c>
      <c r="B485" s="4" t="s">
        <v>1459</v>
      </c>
      <c r="C485" s="4" t="s">
        <v>1460</v>
      </c>
      <c r="D485" s="4" t="s">
        <v>1461</v>
      </c>
      <c r="E485" s="4" t="s">
        <v>1458</v>
      </c>
      <c r="F485" s="4" t="s">
        <v>11</v>
      </c>
      <c r="G485" s="4" t="s">
        <v>326</v>
      </c>
    </row>
    <row r="486" spans="1:7" ht="23.25" customHeight="1" x14ac:dyDescent="0.25">
      <c r="A486" s="4">
        <v>480</v>
      </c>
      <c r="B486" s="4" t="s">
        <v>1462</v>
      </c>
      <c r="C486" s="4" t="s">
        <v>1463</v>
      </c>
      <c r="D486" s="4" t="s">
        <v>1464</v>
      </c>
      <c r="E486" s="4" t="s">
        <v>1458</v>
      </c>
      <c r="F486" s="4" t="s">
        <v>11</v>
      </c>
      <c r="G486" s="4" t="s">
        <v>322</v>
      </c>
    </row>
    <row r="487" spans="1:7" ht="23.25" customHeight="1" x14ac:dyDescent="0.25">
      <c r="A487" s="4">
        <v>481</v>
      </c>
      <c r="B487" s="4" t="s">
        <v>1465</v>
      </c>
      <c r="C487" s="4" t="s">
        <v>1466</v>
      </c>
      <c r="D487" s="4" t="s">
        <v>1467</v>
      </c>
      <c r="E487" s="4" t="s">
        <v>1458</v>
      </c>
      <c r="F487" s="4" t="s">
        <v>11</v>
      </c>
      <c r="G487" s="4" t="s">
        <v>322</v>
      </c>
    </row>
    <row r="488" spans="1:7" ht="23.25" customHeight="1" x14ac:dyDescent="0.25">
      <c r="A488" s="4">
        <v>482</v>
      </c>
      <c r="B488" s="4" t="s">
        <v>1468</v>
      </c>
      <c r="C488" s="4" t="s">
        <v>1469</v>
      </c>
      <c r="D488" s="4" t="s">
        <v>1470</v>
      </c>
      <c r="E488" s="4" t="s">
        <v>1458</v>
      </c>
      <c r="F488" s="4" t="s">
        <v>11</v>
      </c>
      <c r="G488" s="4" t="s">
        <v>322</v>
      </c>
    </row>
    <row r="489" spans="1:7" ht="23.25" customHeight="1" x14ac:dyDescent="0.25">
      <c r="A489" s="4">
        <v>483</v>
      </c>
      <c r="B489" s="4" t="s">
        <v>1471</v>
      </c>
      <c r="C489" s="4" t="s">
        <v>1472</v>
      </c>
      <c r="D489" s="4" t="s">
        <v>1473</v>
      </c>
      <c r="E489" s="4" t="s">
        <v>1458</v>
      </c>
      <c r="F489" s="4" t="s">
        <v>11</v>
      </c>
      <c r="G489" s="4" t="s">
        <v>322</v>
      </c>
    </row>
    <row r="490" spans="1:7" ht="23.25" customHeight="1" x14ac:dyDescent="0.25">
      <c r="A490" s="4">
        <v>484</v>
      </c>
      <c r="B490" s="4" t="s">
        <v>1474</v>
      </c>
      <c r="C490" s="4" t="s">
        <v>1475</v>
      </c>
      <c r="D490" s="4" t="s">
        <v>1475</v>
      </c>
      <c r="E490" s="4" t="s">
        <v>1458</v>
      </c>
      <c r="F490" s="4" t="s">
        <v>11</v>
      </c>
      <c r="G490" s="4" t="s">
        <v>322</v>
      </c>
    </row>
    <row r="491" spans="1:7" ht="23.25" customHeight="1" x14ac:dyDescent="0.25">
      <c r="A491" s="4">
        <v>485</v>
      </c>
      <c r="B491" s="4" t="s">
        <v>1476</v>
      </c>
      <c r="C491" s="4" t="s">
        <v>1477</v>
      </c>
      <c r="D491" s="4" t="s">
        <v>30</v>
      </c>
      <c r="E491" s="4" t="s">
        <v>1458</v>
      </c>
      <c r="F491" s="4" t="s">
        <v>11</v>
      </c>
      <c r="G491" s="4" t="s">
        <v>322</v>
      </c>
    </row>
    <row r="492" spans="1:7" ht="23.25" customHeight="1" x14ac:dyDescent="0.25">
      <c r="A492" s="4">
        <v>486</v>
      </c>
      <c r="B492" s="4" t="s">
        <v>1478</v>
      </c>
      <c r="C492" s="4" t="s">
        <v>1479</v>
      </c>
      <c r="D492" s="4" t="s">
        <v>1480</v>
      </c>
      <c r="E492" s="4" t="s">
        <v>1458</v>
      </c>
      <c r="F492" s="4" t="s">
        <v>11</v>
      </c>
      <c r="G492" s="4" t="s">
        <v>362</v>
      </c>
    </row>
    <row r="493" spans="1:7" ht="23.25" customHeight="1" x14ac:dyDescent="0.25">
      <c r="A493" s="4">
        <v>487</v>
      </c>
      <c r="B493" s="4" t="s">
        <v>1481</v>
      </c>
      <c r="C493" s="4" t="s">
        <v>1482</v>
      </c>
      <c r="D493" s="4" t="s">
        <v>1483</v>
      </c>
      <c r="E493" s="4" t="s">
        <v>1458</v>
      </c>
      <c r="F493" s="4" t="s">
        <v>11</v>
      </c>
      <c r="G493" s="4" t="s">
        <v>362</v>
      </c>
    </row>
    <row r="494" spans="1:7" ht="23.25" customHeight="1" x14ac:dyDescent="0.25">
      <c r="A494" s="4">
        <v>488</v>
      </c>
      <c r="B494" s="4" t="s">
        <v>1484</v>
      </c>
      <c r="C494" s="4" t="s">
        <v>1485</v>
      </c>
      <c r="D494" s="4" t="s">
        <v>1486</v>
      </c>
      <c r="E494" s="4" t="s">
        <v>1458</v>
      </c>
      <c r="F494" s="4" t="s">
        <v>11</v>
      </c>
      <c r="G494" s="4" t="s">
        <v>362</v>
      </c>
    </row>
    <row r="495" spans="1:7" ht="23.25" customHeight="1" x14ac:dyDescent="0.25">
      <c r="A495" s="4">
        <v>489</v>
      </c>
      <c r="B495" s="4" t="s">
        <v>1487</v>
      </c>
      <c r="C495" s="4" t="s">
        <v>1488</v>
      </c>
      <c r="D495" s="4" t="s">
        <v>1489</v>
      </c>
      <c r="E495" s="4" t="s">
        <v>1458</v>
      </c>
      <c r="F495" s="4" t="s">
        <v>11</v>
      </c>
      <c r="G495" s="4" t="s">
        <v>362</v>
      </c>
    </row>
    <row r="496" spans="1:7" ht="23.25" customHeight="1" x14ac:dyDescent="0.25">
      <c r="A496" s="4">
        <v>490</v>
      </c>
      <c r="B496" s="4" t="s">
        <v>1490</v>
      </c>
      <c r="C496" s="4" t="s">
        <v>1491</v>
      </c>
      <c r="D496" s="4" t="s">
        <v>1492</v>
      </c>
      <c r="E496" s="4" t="s">
        <v>1458</v>
      </c>
      <c r="F496" s="4" t="s">
        <v>11</v>
      </c>
      <c r="G496" s="4" t="s">
        <v>362</v>
      </c>
    </row>
    <row r="497" spans="1:7" ht="23.25" customHeight="1" x14ac:dyDescent="0.25">
      <c r="A497" s="4">
        <v>491</v>
      </c>
      <c r="B497" s="4" t="s">
        <v>1493</v>
      </c>
      <c r="C497" s="4" t="s">
        <v>1494</v>
      </c>
      <c r="D497" s="4" t="s">
        <v>1495</v>
      </c>
      <c r="E497" s="4" t="s">
        <v>1458</v>
      </c>
      <c r="F497" s="4" t="s">
        <v>11</v>
      </c>
      <c r="G497" s="4" t="s">
        <v>303</v>
      </c>
    </row>
    <row r="498" spans="1:7" ht="23.25" customHeight="1" x14ac:dyDescent="0.25">
      <c r="A498" s="4">
        <v>492</v>
      </c>
      <c r="B498" s="4" t="s">
        <v>1496</v>
      </c>
      <c r="C498" s="4" t="s">
        <v>1497</v>
      </c>
      <c r="D498" s="4" t="s">
        <v>1498</v>
      </c>
      <c r="E498" s="4" t="s">
        <v>1458</v>
      </c>
      <c r="F498" s="4" t="s">
        <v>11</v>
      </c>
      <c r="G498" s="4" t="s">
        <v>303</v>
      </c>
    </row>
    <row r="499" spans="1:7" ht="23.25" customHeight="1" x14ac:dyDescent="0.25">
      <c r="A499" s="4">
        <v>493</v>
      </c>
      <c r="B499" s="4" t="s">
        <v>1499</v>
      </c>
      <c r="C499" s="4" t="s">
        <v>1500</v>
      </c>
      <c r="D499" s="4" t="s">
        <v>1501</v>
      </c>
      <c r="E499" s="4" t="s">
        <v>1458</v>
      </c>
      <c r="F499" s="4" t="s">
        <v>11</v>
      </c>
      <c r="G499" s="4" t="s">
        <v>303</v>
      </c>
    </row>
    <row r="500" spans="1:7" ht="23.25" customHeight="1" x14ac:dyDescent="0.25">
      <c r="A500" s="4">
        <v>494</v>
      </c>
      <c r="B500" s="4" t="s">
        <v>1502</v>
      </c>
      <c r="C500" s="4" t="s">
        <v>1503</v>
      </c>
      <c r="D500" s="4" t="s">
        <v>1504</v>
      </c>
      <c r="E500" s="4" t="s">
        <v>1458</v>
      </c>
      <c r="F500" s="4" t="s">
        <v>11</v>
      </c>
      <c r="G500" s="4" t="s">
        <v>303</v>
      </c>
    </row>
    <row r="501" spans="1:7" ht="23.25" customHeight="1" x14ac:dyDescent="0.25">
      <c r="A501" s="4">
        <v>495</v>
      </c>
      <c r="B501" s="4" t="s">
        <v>1505</v>
      </c>
      <c r="C501" s="4" t="s">
        <v>1506</v>
      </c>
      <c r="D501" s="4" t="s">
        <v>1342</v>
      </c>
      <c r="E501" s="4" t="s">
        <v>1507</v>
      </c>
      <c r="F501" s="4" t="s">
        <v>11</v>
      </c>
      <c r="G501" s="4" t="s">
        <v>322</v>
      </c>
    </row>
    <row r="502" spans="1:7" ht="23.25" customHeight="1" x14ac:dyDescent="0.25">
      <c r="A502" s="4">
        <v>496</v>
      </c>
      <c r="B502" s="4" t="s">
        <v>1508</v>
      </c>
      <c r="C502" s="4" t="s">
        <v>1509</v>
      </c>
      <c r="D502" s="4" t="s">
        <v>1510</v>
      </c>
      <c r="E502" s="4" t="s">
        <v>1507</v>
      </c>
      <c r="F502" s="4" t="s">
        <v>11</v>
      </c>
      <c r="G502" s="4" t="s">
        <v>322</v>
      </c>
    </row>
    <row r="503" spans="1:7" ht="23.25" customHeight="1" x14ac:dyDescent="0.25">
      <c r="A503" s="4">
        <v>497</v>
      </c>
      <c r="B503" s="4" t="s">
        <v>1511</v>
      </c>
      <c r="C503" s="4" t="s">
        <v>1512</v>
      </c>
      <c r="D503" s="4" t="s">
        <v>1513</v>
      </c>
      <c r="E503" s="4" t="s">
        <v>1507</v>
      </c>
      <c r="F503" s="4" t="s">
        <v>11</v>
      </c>
      <c r="G503" s="4" t="s">
        <v>322</v>
      </c>
    </row>
    <row r="504" spans="1:7" ht="23.25" customHeight="1" x14ac:dyDescent="0.25">
      <c r="A504" s="4">
        <v>498</v>
      </c>
      <c r="B504" s="4" t="s">
        <v>1514</v>
      </c>
      <c r="C504" s="4" t="s">
        <v>1515</v>
      </c>
      <c r="D504" s="4" t="s">
        <v>1516</v>
      </c>
      <c r="E504" s="4" t="s">
        <v>1507</v>
      </c>
      <c r="F504" s="4" t="s">
        <v>11</v>
      </c>
      <c r="G504" s="4" t="s">
        <v>322</v>
      </c>
    </row>
    <row r="505" spans="1:7" ht="23.25" customHeight="1" x14ac:dyDescent="0.25">
      <c r="A505" s="4">
        <v>499</v>
      </c>
      <c r="B505" s="4" t="s">
        <v>1517</v>
      </c>
      <c r="C505" s="4" t="s">
        <v>1518</v>
      </c>
      <c r="D505" s="4" t="s">
        <v>1519</v>
      </c>
      <c r="E505" s="4" t="s">
        <v>1507</v>
      </c>
      <c r="F505" s="4" t="s">
        <v>11</v>
      </c>
      <c r="G505" s="4" t="s">
        <v>322</v>
      </c>
    </row>
    <row r="506" spans="1:7" ht="23.25" customHeight="1" x14ac:dyDescent="0.25">
      <c r="A506" s="4">
        <v>500</v>
      </c>
      <c r="B506" s="4" t="s">
        <v>1520</v>
      </c>
      <c r="C506" s="4" t="s">
        <v>1521</v>
      </c>
      <c r="D506" s="4" t="s">
        <v>1522</v>
      </c>
      <c r="E506" s="4" t="s">
        <v>1507</v>
      </c>
      <c r="F506" s="4" t="s">
        <v>11</v>
      </c>
      <c r="G506" s="4" t="s">
        <v>322</v>
      </c>
    </row>
    <row r="507" spans="1:7" ht="23.25" customHeight="1" x14ac:dyDescent="0.25">
      <c r="A507" s="4">
        <v>501</v>
      </c>
      <c r="B507" s="4" t="s">
        <v>1523</v>
      </c>
      <c r="C507" s="4" t="s">
        <v>1524</v>
      </c>
      <c r="D507" s="4" t="s">
        <v>1525</v>
      </c>
      <c r="E507" s="4" t="s">
        <v>1507</v>
      </c>
      <c r="F507" s="4" t="s">
        <v>11</v>
      </c>
      <c r="G507" s="4" t="s">
        <v>303</v>
      </c>
    </row>
    <row r="508" spans="1:7" ht="23.25" customHeight="1" x14ac:dyDescent="0.25">
      <c r="A508" s="4">
        <v>502</v>
      </c>
      <c r="B508" s="4" t="s">
        <v>1526</v>
      </c>
      <c r="C508" s="4" t="s">
        <v>1527</v>
      </c>
      <c r="D508" s="4" t="s">
        <v>1528</v>
      </c>
      <c r="E508" s="4" t="s">
        <v>1507</v>
      </c>
      <c r="F508" s="4" t="s">
        <v>11</v>
      </c>
      <c r="G508" s="4" t="s">
        <v>303</v>
      </c>
    </row>
    <row r="509" spans="1:7" ht="23.25" customHeight="1" x14ac:dyDescent="0.25">
      <c r="A509" s="4">
        <v>503</v>
      </c>
      <c r="B509" s="4" t="s">
        <v>1529</v>
      </c>
      <c r="C509" s="4" t="s">
        <v>1530</v>
      </c>
      <c r="D509" s="4" t="s">
        <v>1531</v>
      </c>
      <c r="E509" s="4" t="s">
        <v>1507</v>
      </c>
      <c r="F509" s="4" t="s">
        <v>11</v>
      </c>
      <c r="G509" s="4" t="s">
        <v>303</v>
      </c>
    </row>
    <row r="510" spans="1:7" ht="23.25" customHeight="1" x14ac:dyDescent="0.25">
      <c r="A510" s="4">
        <v>504</v>
      </c>
      <c r="B510" s="4" t="s">
        <v>1532</v>
      </c>
      <c r="C510" s="4" t="s">
        <v>1533</v>
      </c>
      <c r="D510" s="4" t="s">
        <v>1534</v>
      </c>
      <c r="E510" s="4" t="s">
        <v>1507</v>
      </c>
      <c r="F510" s="4" t="s">
        <v>11</v>
      </c>
      <c r="G510" s="4" t="s">
        <v>303</v>
      </c>
    </row>
    <row r="511" spans="1:7" ht="23.25" customHeight="1" x14ac:dyDescent="0.25">
      <c r="A511" s="4">
        <v>505</v>
      </c>
      <c r="B511" s="4" t="s">
        <v>1535</v>
      </c>
      <c r="C511" s="4" t="s">
        <v>1536</v>
      </c>
      <c r="D511" s="4" t="s">
        <v>1537</v>
      </c>
      <c r="E511" s="4" t="s">
        <v>1507</v>
      </c>
      <c r="F511" s="4" t="s">
        <v>11</v>
      </c>
      <c r="G511" s="4" t="s">
        <v>303</v>
      </c>
    </row>
    <row r="512" spans="1:7" ht="23.25" customHeight="1" x14ac:dyDescent="0.25">
      <c r="A512" s="4">
        <v>506</v>
      </c>
      <c r="B512" s="4" t="s">
        <v>1538</v>
      </c>
      <c r="C512" s="4" t="s">
        <v>1539</v>
      </c>
      <c r="D512" s="4" t="s">
        <v>1540</v>
      </c>
      <c r="E512" s="4" t="s">
        <v>1507</v>
      </c>
      <c r="F512" s="4" t="s">
        <v>11</v>
      </c>
      <c r="G512" s="4" t="s">
        <v>303</v>
      </c>
    </row>
    <row r="513" spans="1:7" ht="23.25" customHeight="1" x14ac:dyDescent="0.25">
      <c r="A513" s="4">
        <v>507</v>
      </c>
      <c r="B513" s="4" t="s">
        <v>1541</v>
      </c>
      <c r="C513" s="4" t="s">
        <v>1542</v>
      </c>
      <c r="D513" s="4" t="s">
        <v>1543</v>
      </c>
      <c r="E513" s="4" t="s">
        <v>1507</v>
      </c>
      <c r="F513" s="4" t="s">
        <v>11</v>
      </c>
      <c r="G513" s="4" t="s">
        <v>303</v>
      </c>
    </row>
    <row r="514" spans="1:7" ht="23.25" customHeight="1" x14ac:dyDescent="0.25">
      <c r="A514" s="4">
        <v>508</v>
      </c>
      <c r="B514" s="4" t="s">
        <v>1544</v>
      </c>
      <c r="C514" s="4" t="s">
        <v>1545</v>
      </c>
      <c r="D514" s="4" t="s">
        <v>1546</v>
      </c>
      <c r="E514" s="4" t="s">
        <v>1547</v>
      </c>
      <c r="F514" s="4" t="s">
        <v>11</v>
      </c>
      <c r="G514" s="4" t="s">
        <v>322</v>
      </c>
    </row>
    <row r="515" spans="1:7" ht="23.25" customHeight="1" x14ac:dyDescent="0.25">
      <c r="A515" s="4">
        <v>509</v>
      </c>
      <c r="B515" s="4" t="s">
        <v>1548</v>
      </c>
      <c r="C515" s="4" t="s">
        <v>1549</v>
      </c>
      <c r="D515" s="4" t="s">
        <v>1550</v>
      </c>
      <c r="E515" s="4" t="s">
        <v>1547</v>
      </c>
      <c r="F515" s="4" t="s">
        <v>11</v>
      </c>
      <c r="G515" s="4" t="s">
        <v>322</v>
      </c>
    </row>
    <row r="516" spans="1:7" ht="23.25" customHeight="1" x14ac:dyDescent="0.25">
      <c r="A516" s="4">
        <v>510</v>
      </c>
      <c r="B516" s="4" t="s">
        <v>1551</v>
      </c>
      <c r="C516" s="4" t="s">
        <v>1552</v>
      </c>
      <c r="D516" s="4" t="s">
        <v>1553</v>
      </c>
      <c r="E516" s="4" t="s">
        <v>1547</v>
      </c>
      <c r="F516" s="4" t="s">
        <v>11</v>
      </c>
      <c r="G516" s="4" t="s">
        <v>322</v>
      </c>
    </row>
    <row r="517" spans="1:7" ht="23.25" customHeight="1" x14ac:dyDescent="0.25">
      <c r="A517" s="4">
        <v>511</v>
      </c>
      <c r="B517" s="4" t="s">
        <v>1554</v>
      </c>
      <c r="C517" s="4" t="s">
        <v>1555</v>
      </c>
      <c r="D517" s="4" t="s">
        <v>1556</v>
      </c>
      <c r="E517" s="4" t="s">
        <v>1547</v>
      </c>
      <c r="F517" s="4" t="s">
        <v>11</v>
      </c>
      <c r="G517" s="4" t="s">
        <v>322</v>
      </c>
    </row>
    <row r="518" spans="1:7" ht="23.25" customHeight="1" x14ac:dyDescent="0.25">
      <c r="A518" s="4">
        <v>512</v>
      </c>
      <c r="B518" s="4" t="s">
        <v>1557</v>
      </c>
      <c r="C518" s="4" t="s">
        <v>1558</v>
      </c>
      <c r="D518" s="4" t="s">
        <v>1559</v>
      </c>
      <c r="E518" s="4" t="s">
        <v>1547</v>
      </c>
      <c r="F518" s="4" t="s">
        <v>11</v>
      </c>
      <c r="G518" s="4" t="s">
        <v>322</v>
      </c>
    </row>
    <row r="519" spans="1:7" ht="23.25" customHeight="1" x14ac:dyDescent="0.25">
      <c r="A519" s="4">
        <v>513</v>
      </c>
      <c r="B519" s="4" t="s">
        <v>1560</v>
      </c>
      <c r="C519" s="4" t="s">
        <v>1561</v>
      </c>
      <c r="D519" s="4" t="s">
        <v>1562</v>
      </c>
      <c r="E519" s="4" t="s">
        <v>1547</v>
      </c>
      <c r="F519" s="4" t="s">
        <v>11</v>
      </c>
      <c r="G519" s="4" t="s">
        <v>322</v>
      </c>
    </row>
    <row r="520" spans="1:7" ht="23.25" customHeight="1" x14ac:dyDescent="0.25">
      <c r="A520" s="4">
        <v>514</v>
      </c>
      <c r="B520" s="4" t="s">
        <v>1563</v>
      </c>
      <c r="C520" s="4" t="s">
        <v>1564</v>
      </c>
      <c r="D520" s="4" t="s">
        <v>1565</v>
      </c>
      <c r="E520" s="4" t="s">
        <v>1547</v>
      </c>
      <c r="F520" s="4" t="s">
        <v>11</v>
      </c>
      <c r="G520" s="4" t="s">
        <v>322</v>
      </c>
    </row>
    <row r="521" spans="1:7" ht="23.25" customHeight="1" x14ac:dyDescent="0.25">
      <c r="A521" s="4">
        <v>515</v>
      </c>
      <c r="B521" s="4" t="s">
        <v>1566</v>
      </c>
      <c r="C521" s="4" t="s">
        <v>1567</v>
      </c>
      <c r="D521" s="4" t="s">
        <v>1568</v>
      </c>
      <c r="E521" s="4" t="s">
        <v>1547</v>
      </c>
      <c r="F521" s="4" t="s">
        <v>11</v>
      </c>
      <c r="G521" s="4" t="s">
        <v>322</v>
      </c>
    </row>
    <row r="522" spans="1:7" ht="23.25" customHeight="1" x14ac:dyDescent="0.25">
      <c r="A522" s="4">
        <v>516</v>
      </c>
      <c r="B522" s="4" t="s">
        <v>1569</v>
      </c>
      <c r="C522" s="4" t="s">
        <v>1570</v>
      </c>
      <c r="D522" s="4" t="s">
        <v>1571</v>
      </c>
      <c r="E522" s="4" t="s">
        <v>1547</v>
      </c>
      <c r="F522" s="4" t="s">
        <v>11</v>
      </c>
      <c r="G522" s="4" t="s">
        <v>303</v>
      </c>
    </row>
    <row r="523" spans="1:7" ht="23.25" customHeight="1" x14ac:dyDescent="0.25">
      <c r="A523" s="4">
        <v>517</v>
      </c>
      <c r="B523" s="4" t="s">
        <v>1572</v>
      </c>
      <c r="C523" s="4" t="s">
        <v>1573</v>
      </c>
      <c r="D523" s="4" t="s">
        <v>1574</v>
      </c>
      <c r="E523" s="4" t="s">
        <v>1547</v>
      </c>
      <c r="F523" s="4" t="s">
        <v>11</v>
      </c>
      <c r="G523" s="4" t="s">
        <v>326</v>
      </c>
    </row>
    <row r="524" spans="1:7" ht="23.25" customHeight="1" x14ac:dyDescent="0.25">
      <c r="A524" s="4">
        <v>518</v>
      </c>
      <c r="B524" s="4" t="s">
        <v>1575</v>
      </c>
      <c r="C524" s="4" t="s">
        <v>1576</v>
      </c>
      <c r="D524" s="4" t="s">
        <v>1577</v>
      </c>
      <c r="E524" s="4" t="s">
        <v>1547</v>
      </c>
      <c r="F524" s="4" t="s">
        <v>11</v>
      </c>
      <c r="G524" s="4" t="s">
        <v>326</v>
      </c>
    </row>
    <row r="525" spans="1:7" ht="23.25" customHeight="1" x14ac:dyDescent="0.25">
      <c r="A525" s="4">
        <v>519</v>
      </c>
      <c r="B525" s="4" t="s">
        <v>1578</v>
      </c>
      <c r="C525" s="4" t="s">
        <v>1579</v>
      </c>
      <c r="D525" s="4" t="s">
        <v>1580</v>
      </c>
      <c r="E525" s="4" t="s">
        <v>1547</v>
      </c>
      <c r="F525" s="4" t="s">
        <v>11</v>
      </c>
      <c r="G525" s="4" t="s">
        <v>326</v>
      </c>
    </row>
    <row r="526" spans="1:7" ht="23.25" customHeight="1" x14ac:dyDescent="0.25">
      <c r="A526" s="4">
        <v>520</v>
      </c>
      <c r="B526" s="4" t="s">
        <v>1581</v>
      </c>
      <c r="C526" s="4" t="s">
        <v>1582</v>
      </c>
      <c r="D526" s="4" t="s">
        <v>1583</v>
      </c>
      <c r="E526" s="4" t="s">
        <v>1547</v>
      </c>
      <c r="F526" s="4" t="s">
        <v>11</v>
      </c>
      <c r="G526" s="4" t="s">
        <v>326</v>
      </c>
    </row>
    <row r="527" spans="1:7" ht="23.25" customHeight="1" x14ac:dyDescent="0.25">
      <c r="A527" s="4">
        <v>521</v>
      </c>
      <c r="B527" s="4" t="s">
        <v>1584</v>
      </c>
      <c r="C527" s="4" t="s">
        <v>1585</v>
      </c>
      <c r="D527" s="4" t="s">
        <v>1449</v>
      </c>
      <c r="E527" s="4" t="s">
        <v>1547</v>
      </c>
      <c r="F527" s="4" t="s">
        <v>11</v>
      </c>
      <c r="G527" s="4" t="s">
        <v>326</v>
      </c>
    </row>
    <row r="528" spans="1:7" ht="23.25" customHeight="1" x14ac:dyDescent="0.25">
      <c r="A528" s="4">
        <v>522</v>
      </c>
      <c r="B528" s="4" t="s">
        <v>1586</v>
      </c>
      <c r="C528" s="4" t="s">
        <v>1587</v>
      </c>
      <c r="D528" s="4" t="s">
        <v>1588</v>
      </c>
      <c r="E528" s="4" t="s">
        <v>1547</v>
      </c>
      <c r="F528" s="4" t="s">
        <v>11</v>
      </c>
      <c r="G528" s="4" t="s">
        <v>326</v>
      </c>
    </row>
    <row r="529" spans="1:7" ht="23.25" customHeight="1" x14ac:dyDescent="0.25">
      <c r="A529" s="4">
        <v>523</v>
      </c>
      <c r="B529" s="4" t="s">
        <v>1589</v>
      </c>
      <c r="C529" s="4" t="s">
        <v>1590</v>
      </c>
      <c r="D529" s="4" t="s">
        <v>1591</v>
      </c>
      <c r="E529" s="4" t="s">
        <v>1547</v>
      </c>
      <c r="F529" s="4" t="s">
        <v>11</v>
      </c>
      <c r="G529" s="4" t="s">
        <v>326</v>
      </c>
    </row>
    <row r="530" spans="1:7" ht="23.25" customHeight="1" x14ac:dyDescent="0.25">
      <c r="A530" s="4">
        <v>524</v>
      </c>
      <c r="B530" s="4" t="s">
        <v>1592</v>
      </c>
      <c r="C530" s="4" t="s">
        <v>1593</v>
      </c>
      <c r="D530" s="4" t="s">
        <v>1594</v>
      </c>
      <c r="E530" s="4" t="s">
        <v>1547</v>
      </c>
      <c r="F530" s="4" t="s">
        <v>11</v>
      </c>
      <c r="G530" s="4" t="s">
        <v>326</v>
      </c>
    </row>
    <row r="531" spans="1:7" ht="23.25" customHeight="1" x14ac:dyDescent="0.25">
      <c r="A531" s="4">
        <v>525</v>
      </c>
      <c r="B531" s="4" t="s">
        <v>1595</v>
      </c>
      <c r="C531" s="4" t="s">
        <v>1596</v>
      </c>
      <c r="D531" s="4" t="s">
        <v>1597</v>
      </c>
      <c r="E531" s="4" t="s">
        <v>1547</v>
      </c>
      <c r="F531" s="4" t="s">
        <v>11</v>
      </c>
      <c r="G531" s="4" t="s">
        <v>326</v>
      </c>
    </row>
    <row r="532" spans="1:7" ht="23.25" customHeight="1" x14ac:dyDescent="0.25">
      <c r="A532" s="4">
        <v>526</v>
      </c>
      <c r="B532" s="4" t="s">
        <v>1598</v>
      </c>
      <c r="C532" s="4" t="s">
        <v>1599</v>
      </c>
      <c r="D532" s="4" t="s">
        <v>1600</v>
      </c>
      <c r="E532" s="4" t="s">
        <v>1547</v>
      </c>
      <c r="F532" s="4" t="s">
        <v>11</v>
      </c>
      <c r="G532" s="4" t="s">
        <v>326</v>
      </c>
    </row>
    <row r="533" spans="1:7" ht="23.25" customHeight="1" x14ac:dyDescent="0.25">
      <c r="A533" s="4">
        <v>527</v>
      </c>
      <c r="B533" s="4" t="s">
        <v>1601</v>
      </c>
      <c r="C533" s="4" t="s">
        <v>1602</v>
      </c>
      <c r="D533" s="4" t="s">
        <v>1603</v>
      </c>
      <c r="E533" s="4" t="s">
        <v>1547</v>
      </c>
      <c r="F533" s="4" t="s">
        <v>11</v>
      </c>
      <c r="G533" s="4" t="s">
        <v>326</v>
      </c>
    </row>
    <row r="534" spans="1:7" ht="23.25" customHeight="1" x14ac:dyDescent="0.25">
      <c r="A534" s="4">
        <v>528</v>
      </c>
      <c r="B534" s="4" t="s">
        <v>1604</v>
      </c>
      <c r="C534" s="4" t="s">
        <v>1605</v>
      </c>
      <c r="D534" s="4" t="s">
        <v>1606</v>
      </c>
      <c r="E534" s="4" t="s">
        <v>1547</v>
      </c>
      <c r="F534" s="4" t="s">
        <v>11</v>
      </c>
      <c r="G534" s="4" t="s">
        <v>362</v>
      </c>
    </row>
    <row r="535" spans="1:7" ht="23.25" customHeight="1" x14ac:dyDescent="0.25">
      <c r="A535" s="4">
        <v>529</v>
      </c>
      <c r="B535" s="4" t="s">
        <v>1607</v>
      </c>
      <c r="C535" s="4" t="s">
        <v>1608</v>
      </c>
      <c r="D535" s="4" t="s">
        <v>1609</v>
      </c>
      <c r="E535" s="4" t="s">
        <v>1547</v>
      </c>
      <c r="F535" s="4" t="s">
        <v>11</v>
      </c>
      <c r="G535" s="4" t="s">
        <v>362</v>
      </c>
    </row>
    <row r="536" spans="1:7" ht="23.25" customHeight="1" x14ac:dyDescent="0.25">
      <c r="A536" s="4">
        <v>530</v>
      </c>
      <c r="B536" s="4" t="s">
        <v>1610</v>
      </c>
      <c r="C536" s="4" t="s">
        <v>1611</v>
      </c>
      <c r="D536" s="4" t="s">
        <v>1612</v>
      </c>
      <c r="E536" s="4" t="s">
        <v>1547</v>
      </c>
      <c r="F536" s="4" t="s">
        <v>11</v>
      </c>
      <c r="G536" s="4" t="s">
        <v>362</v>
      </c>
    </row>
    <row r="537" spans="1:7" ht="23.25" customHeight="1" x14ac:dyDescent="0.25">
      <c r="A537" s="4">
        <v>531</v>
      </c>
      <c r="B537" s="4" t="s">
        <v>1613</v>
      </c>
      <c r="C537" s="4" t="s">
        <v>1614</v>
      </c>
      <c r="D537" s="4" t="s">
        <v>1615</v>
      </c>
      <c r="E537" s="4" t="s">
        <v>1547</v>
      </c>
      <c r="F537" s="4" t="s">
        <v>11</v>
      </c>
      <c r="G537" s="4" t="s">
        <v>362</v>
      </c>
    </row>
    <row r="538" spans="1:7" ht="23.25" customHeight="1" x14ac:dyDescent="0.25">
      <c r="A538" s="4">
        <v>532</v>
      </c>
      <c r="B538" s="4" t="s">
        <v>1616</v>
      </c>
      <c r="C538" s="4" t="s">
        <v>1617</v>
      </c>
      <c r="D538" s="4" t="s">
        <v>1618</v>
      </c>
      <c r="E538" s="4" t="s">
        <v>1547</v>
      </c>
      <c r="F538" s="4" t="s">
        <v>11</v>
      </c>
      <c r="G538" s="4" t="s">
        <v>362</v>
      </c>
    </row>
    <row r="539" spans="1:7" ht="23.25" customHeight="1" x14ac:dyDescent="0.25">
      <c r="A539" s="4">
        <v>533</v>
      </c>
      <c r="B539" s="4" t="s">
        <v>1619</v>
      </c>
      <c r="C539" s="4" t="s">
        <v>1620</v>
      </c>
      <c r="D539" s="4" t="s">
        <v>1621</v>
      </c>
      <c r="E539" s="4" t="s">
        <v>1547</v>
      </c>
      <c r="F539" s="4" t="s">
        <v>11</v>
      </c>
      <c r="G539" s="4" t="s">
        <v>362</v>
      </c>
    </row>
    <row r="540" spans="1:7" ht="23.25" customHeight="1" x14ac:dyDescent="0.25">
      <c r="A540" s="4">
        <v>534</v>
      </c>
      <c r="B540" s="4" t="s">
        <v>1622</v>
      </c>
      <c r="C540" s="4" t="s">
        <v>1623</v>
      </c>
      <c r="D540" s="4" t="s">
        <v>1624</v>
      </c>
      <c r="E540" s="4" t="s">
        <v>1547</v>
      </c>
      <c r="F540" s="4" t="s">
        <v>11</v>
      </c>
      <c r="G540" s="4" t="s">
        <v>362</v>
      </c>
    </row>
    <row r="541" spans="1:7" ht="23.25" customHeight="1" x14ac:dyDescent="0.25">
      <c r="A541" s="4">
        <v>535</v>
      </c>
      <c r="B541" s="4" t="s">
        <v>1625</v>
      </c>
      <c r="C541" s="4" t="s">
        <v>1626</v>
      </c>
      <c r="D541" s="4" t="s">
        <v>1627</v>
      </c>
      <c r="E541" s="4" t="s">
        <v>1547</v>
      </c>
      <c r="F541" s="4" t="s">
        <v>11</v>
      </c>
      <c r="G541" s="4" t="s">
        <v>362</v>
      </c>
    </row>
    <row r="542" spans="1:7" ht="23.25" customHeight="1" x14ac:dyDescent="0.25">
      <c r="A542" s="4">
        <v>536</v>
      </c>
      <c r="B542" s="4" t="s">
        <v>1628</v>
      </c>
      <c r="C542" s="4" t="s">
        <v>1629</v>
      </c>
      <c r="D542" s="4" t="s">
        <v>1630</v>
      </c>
      <c r="E542" s="4" t="s">
        <v>1547</v>
      </c>
      <c r="F542" s="4" t="s">
        <v>11</v>
      </c>
      <c r="G542" s="4" t="s">
        <v>362</v>
      </c>
    </row>
    <row r="543" spans="1:7" ht="23.25" customHeight="1" x14ac:dyDescent="0.25">
      <c r="A543" s="4">
        <v>537</v>
      </c>
      <c r="B543" s="4" t="s">
        <v>1631</v>
      </c>
      <c r="C543" s="4" t="s">
        <v>1632</v>
      </c>
      <c r="D543" s="4" t="s">
        <v>1633</v>
      </c>
      <c r="E543" s="4" t="s">
        <v>1547</v>
      </c>
      <c r="F543" s="4" t="s">
        <v>11</v>
      </c>
      <c r="G543" s="4" t="s">
        <v>293</v>
      </c>
    </row>
    <row r="544" spans="1:7" ht="23.25" customHeight="1" x14ac:dyDescent="0.25">
      <c r="A544" s="4">
        <v>538</v>
      </c>
      <c r="B544" s="4" t="s">
        <v>1634</v>
      </c>
      <c r="C544" s="4" t="s">
        <v>1635</v>
      </c>
      <c r="D544" s="4" t="s">
        <v>1636</v>
      </c>
      <c r="E544" s="4" t="s">
        <v>1547</v>
      </c>
      <c r="F544" s="4" t="s">
        <v>11</v>
      </c>
      <c r="G544" s="4" t="s">
        <v>293</v>
      </c>
    </row>
    <row r="545" spans="1:7" ht="23.25" customHeight="1" x14ac:dyDescent="0.25">
      <c r="A545" s="4">
        <v>539</v>
      </c>
      <c r="B545" s="4" t="s">
        <v>1637</v>
      </c>
      <c r="C545" s="4" t="s">
        <v>1638</v>
      </c>
      <c r="D545" s="4" t="s">
        <v>1639</v>
      </c>
      <c r="E545" s="4" t="s">
        <v>1547</v>
      </c>
      <c r="F545" s="4" t="s">
        <v>11</v>
      </c>
      <c r="G545" s="4" t="s">
        <v>293</v>
      </c>
    </row>
    <row r="546" spans="1:7" ht="23.25" customHeight="1" x14ac:dyDescent="0.25">
      <c r="A546" s="4">
        <v>540</v>
      </c>
      <c r="B546" s="4" t="s">
        <v>1640</v>
      </c>
      <c r="C546" s="4" t="s">
        <v>1641</v>
      </c>
      <c r="D546" s="4" t="s">
        <v>1642</v>
      </c>
      <c r="E546" s="4" t="s">
        <v>1547</v>
      </c>
      <c r="F546" s="4" t="s">
        <v>11</v>
      </c>
      <c r="G546" s="4" t="s">
        <v>293</v>
      </c>
    </row>
    <row r="547" spans="1:7" ht="23.25" customHeight="1" x14ac:dyDescent="0.25">
      <c r="A547" s="4">
        <v>541</v>
      </c>
      <c r="B547" s="4" t="s">
        <v>1643</v>
      </c>
      <c r="C547" s="4" t="s">
        <v>1644</v>
      </c>
      <c r="D547" s="4" t="s">
        <v>1645</v>
      </c>
      <c r="E547" s="4" t="s">
        <v>1547</v>
      </c>
      <c r="F547" s="4" t="s">
        <v>11</v>
      </c>
      <c r="G547" s="4" t="s">
        <v>293</v>
      </c>
    </row>
    <row r="548" spans="1:7" ht="23.25" customHeight="1" x14ac:dyDescent="0.25">
      <c r="A548" s="4">
        <v>542</v>
      </c>
      <c r="B548" s="4" t="s">
        <v>1646</v>
      </c>
      <c r="C548" s="4" t="s">
        <v>1647</v>
      </c>
      <c r="D548" s="4" t="s">
        <v>1648</v>
      </c>
      <c r="E548" s="4" t="s">
        <v>1547</v>
      </c>
      <c r="F548" s="4" t="s">
        <v>11</v>
      </c>
      <c r="G548" s="4" t="s">
        <v>293</v>
      </c>
    </row>
    <row r="549" spans="1:7" ht="23.25" customHeight="1" x14ac:dyDescent="0.25">
      <c r="A549" s="4">
        <v>543</v>
      </c>
      <c r="B549" s="4" t="s">
        <v>1649</v>
      </c>
      <c r="C549" s="4" t="s">
        <v>1650</v>
      </c>
      <c r="D549" s="4" t="s">
        <v>1651</v>
      </c>
      <c r="E549" s="4" t="s">
        <v>1547</v>
      </c>
      <c r="F549" s="4" t="s">
        <v>11</v>
      </c>
      <c r="G549" s="4" t="s">
        <v>293</v>
      </c>
    </row>
    <row r="550" spans="1:7" ht="23.25" customHeight="1" x14ac:dyDescent="0.25">
      <c r="A550" s="4">
        <v>544</v>
      </c>
      <c r="B550" s="4" t="s">
        <v>1652</v>
      </c>
      <c r="C550" s="4" t="s">
        <v>1653</v>
      </c>
      <c r="D550" s="4" t="s">
        <v>1654</v>
      </c>
      <c r="E550" s="4" t="s">
        <v>1547</v>
      </c>
      <c r="F550" s="4" t="s">
        <v>11</v>
      </c>
      <c r="G550" s="4" t="s">
        <v>293</v>
      </c>
    </row>
    <row r="551" spans="1:7" ht="23.25" customHeight="1" x14ac:dyDescent="0.25">
      <c r="A551" s="4">
        <v>545</v>
      </c>
      <c r="B551" s="4" t="s">
        <v>1655</v>
      </c>
      <c r="C551" s="4" t="s">
        <v>1656</v>
      </c>
      <c r="D551" s="4" t="s">
        <v>1657</v>
      </c>
      <c r="E551" s="4" t="s">
        <v>1547</v>
      </c>
      <c r="F551" s="4" t="s">
        <v>11</v>
      </c>
      <c r="G551" s="4" t="s">
        <v>419</v>
      </c>
    </row>
    <row r="552" spans="1:7" ht="23.25" customHeight="1" x14ac:dyDescent="0.25">
      <c r="A552" s="4">
        <v>546</v>
      </c>
      <c r="B552" s="4" t="s">
        <v>1658</v>
      </c>
      <c r="C552" s="4" t="s">
        <v>1659</v>
      </c>
      <c r="D552" s="4" t="s">
        <v>1660</v>
      </c>
      <c r="E552" s="4" t="s">
        <v>1547</v>
      </c>
      <c r="F552" s="4" t="s">
        <v>11</v>
      </c>
      <c r="G552" s="4" t="s">
        <v>419</v>
      </c>
    </row>
    <row r="553" spans="1:7" ht="23.25" customHeight="1" x14ac:dyDescent="0.25">
      <c r="A553" s="4">
        <v>547</v>
      </c>
      <c r="B553" s="4" t="s">
        <v>1661</v>
      </c>
      <c r="C553" s="4" t="s">
        <v>1662</v>
      </c>
      <c r="D553" s="4" t="s">
        <v>1663</v>
      </c>
      <c r="E553" s="4" t="s">
        <v>1547</v>
      </c>
      <c r="F553" s="4" t="s">
        <v>11</v>
      </c>
      <c r="G553" s="4" t="s">
        <v>419</v>
      </c>
    </row>
    <row r="554" spans="1:7" ht="23.25" customHeight="1" x14ac:dyDescent="0.25">
      <c r="A554" s="4">
        <v>548</v>
      </c>
      <c r="B554" s="4" t="s">
        <v>1664</v>
      </c>
      <c r="C554" s="4" t="s">
        <v>1665</v>
      </c>
      <c r="D554" s="4" t="s">
        <v>1666</v>
      </c>
      <c r="E554" s="4" t="s">
        <v>1547</v>
      </c>
      <c r="F554" s="4" t="s">
        <v>11</v>
      </c>
      <c r="G554" s="4" t="s">
        <v>419</v>
      </c>
    </row>
    <row r="555" spans="1:7" ht="23.25" customHeight="1" x14ac:dyDescent="0.25">
      <c r="A555" s="4">
        <v>549</v>
      </c>
      <c r="B555" s="4" t="s">
        <v>1667</v>
      </c>
      <c r="C555" s="4" t="s">
        <v>1668</v>
      </c>
      <c r="D555" s="4" t="s">
        <v>1669</v>
      </c>
      <c r="E555" s="4" t="s">
        <v>1547</v>
      </c>
      <c r="F555" s="4" t="s">
        <v>11</v>
      </c>
      <c r="G555" s="4" t="s">
        <v>419</v>
      </c>
    </row>
    <row r="556" spans="1:7" ht="23.25" customHeight="1" x14ac:dyDescent="0.25">
      <c r="A556" s="4">
        <v>550</v>
      </c>
      <c r="B556" s="4" t="s">
        <v>1670</v>
      </c>
      <c r="C556" s="4" t="s">
        <v>1671</v>
      </c>
      <c r="D556" s="4" t="s">
        <v>1672</v>
      </c>
      <c r="E556" s="4" t="s">
        <v>1547</v>
      </c>
      <c r="F556" s="4" t="s">
        <v>11</v>
      </c>
      <c r="G556" s="4" t="s">
        <v>419</v>
      </c>
    </row>
    <row r="557" spans="1:7" ht="23.25" customHeight="1" x14ac:dyDescent="0.25">
      <c r="A557" s="4">
        <v>551</v>
      </c>
      <c r="B557" s="4" t="s">
        <v>1673</v>
      </c>
      <c r="C557" s="4" t="s">
        <v>1674</v>
      </c>
      <c r="D557" s="4" t="s">
        <v>1651</v>
      </c>
      <c r="E557" s="4" t="s">
        <v>1547</v>
      </c>
      <c r="F557" s="4" t="s">
        <v>11</v>
      </c>
      <c r="G557" s="4" t="s">
        <v>419</v>
      </c>
    </row>
    <row r="558" spans="1:7" ht="23.25" customHeight="1" x14ac:dyDescent="0.25">
      <c r="A558" s="4">
        <v>552</v>
      </c>
      <c r="B558" s="4" t="s">
        <v>1675</v>
      </c>
      <c r="C558" s="4" t="s">
        <v>1676</v>
      </c>
      <c r="D558" s="4" t="s">
        <v>1677</v>
      </c>
      <c r="E558" s="4" t="s">
        <v>1547</v>
      </c>
      <c r="F558" s="4" t="s">
        <v>11</v>
      </c>
      <c r="G558" s="4" t="s">
        <v>419</v>
      </c>
    </row>
    <row r="559" spans="1:7" ht="23.25" customHeight="1" x14ac:dyDescent="0.25">
      <c r="A559" s="4">
        <v>553</v>
      </c>
      <c r="B559" s="4" t="s">
        <v>1678</v>
      </c>
      <c r="C559" s="4" t="s">
        <v>1679</v>
      </c>
      <c r="D559" s="4" t="s">
        <v>1534</v>
      </c>
      <c r="E559" s="4" t="s">
        <v>1547</v>
      </c>
      <c r="F559" s="4" t="s">
        <v>11</v>
      </c>
      <c r="G559" s="4" t="s">
        <v>419</v>
      </c>
    </row>
    <row r="560" spans="1:7" ht="23.25" customHeight="1" x14ac:dyDescent="0.25">
      <c r="A560" s="4">
        <v>554</v>
      </c>
      <c r="B560" s="4" t="s">
        <v>1680</v>
      </c>
      <c r="C560" s="4" t="s">
        <v>1681</v>
      </c>
      <c r="D560" s="4" t="s">
        <v>1682</v>
      </c>
      <c r="E560" s="4" t="s">
        <v>1547</v>
      </c>
      <c r="F560" s="4" t="s">
        <v>11</v>
      </c>
      <c r="G560" s="4" t="s">
        <v>419</v>
      </c>
    </row>
    <row r="561" spans="1:7" ht="23.25" customHeight="1" x14ac:dyDescent="0.25">
      <c r="A561" s="4">
        <v>555</v>
      </c>
      <c r="B561" s="4" t="s">
        <v>1683</v>
      </c>
      <c r="C561" s="4" t="s">
        <v>1684</v>
      </c>
      <c r="D561" s="4" t="s">
        <v>1685</v>
      </c>
      <c r="E561" s="4" t="s">
        <v>1547</v>
      </c>
      <c r="F561" s="4" t="s">
        <v>11</v>
      </c>
      <c r="G561" s="4" t="s">
        <v>419</v>
      </c>
    </row>
    <row r="562" spans="1:7" ht="23.25" customHeight="1" x14ac:dyDescent="0.25">
      <c r="A562" s="4">
        <v>556</v>
      </c>
      <c r="B562" s="4" t="s">
        <v>1686</v>
      </c>
      <c r="C562" s="4" t="s">
        <v>1687</v>
      </c>
      <c r="D562" s="4" t="s">
        <v>1688</v>
      </c>
      <c r="E562" s="4" t="s">
        <v>1547</v>
      </c>
      <c r="F562" s="4" t="s">
        <v>11</v>
      </c>
      <c r="G562" s="4" t="s">
        <v>472</v>
      </c>
    </row>
    <row r="563" spans="1:7" ht="23.25" customHeight="1" x14ac:dyDescent="0.25">
      <c r="A563" s="4">
        <v>557</v>
      </c>
      <c r="B563" s="4" t="s">
        <v>1689</v>
      </c>
      <c r="C563" s="4" t="s">
        <v>1690</v>
      </c>
      <c r="D563" s="4" t="s">
        <v>1691</v>
      </c>
      <c r="E563" s="4" t="s">
        <v>1547</v>
      </c>
      <c r="F563" s="4" t="s">
        <v>11</v>
      </c>
      <c r="G563" s="4" t="s">
        <v>472</v>
      </c>
    </row>
    <row r="564" spans="1:7" ht="23.25" customHeight="1" x14ac:dyDescent="0.25">
      <c r="A564" s="4">
        <v>558</v>
      </c>
      <c r="B564" s="4" t="s">
        <v>1692</v>
      </c>
      <c r="C564" s="4" t="s">
        <v>1693</v>
      </c>
      <c r="D564" s="4" t="s">
        <v>1694</v>
      </c>
      <c r="E564" s="4" t="s">
        <v>1547</v>
      </c>
      <c r="F564" s="4" t="s">
        <v>11</v>
      </c>
      <c r="G564" s="4" t="s">
        <v>472</v>
      </c>
    </row>
    <row r="565" spans="1:7" ht="23.25" customHeight="1" x14ac:dyDescent="0.25">
      <c r="A565" s="4">
        <v>559</v>
      </c>
      <c r="B565" s="4" t="s">
        <v>1695</v>
      </c>
      <c r="C565" s="4" t="s">
        <v>1696</v>
      </c>
      <c r="D565" s="4" t="s">
        <v>1697</v>
      </c>
      <c r="E565" s="4" t="s">
        <v>1547</v>
      </c>
      <c r="F565" s="4" t="s">
        <v>11</v>
      </c>
      <c r="G565" s="4" t="s">
        <v>472</v>
      </c>
    </row>
    <row r="566" spans="1:7" ht="23.25" customHeight="1" x14ac:dyDescent="0.25">
      <c r="A566" s="4">
        <v>560</v>
      </c>
      <c r="B566" s="4" t="s">
        <v>1698</v>
      </c>
      <c r="C566" s="4" t="s">
        <v>1699</v>
      </c>
      <c r="D566" s="4" t="s">
        <v>1700</v>
      </c>
      <c r="E566" s="4" t="s">
        <v>1547</v>
      </c>
      <c r="F566" s="4" t="s">
        <v>11</v>
      </c>
      <c r="G566" s="4" t="s">
        <v>472</v>
      </c>
    </row>
    <row r="567" spans="1:7" ht="23.25" customHeight="1" x14ac:dyDescent="0.25">
      <c r="A567" s="4">
        <v>561</v>
      </c>
      <c r="B567" s="4" t="s">
        <v>1701</v>
      </c>
      <c r="C567" s="4" t="s">
        <v>1702</v>
      </c>
      <c r="D567" s="4" t="s">
        <v>1703</v>
      </c>
      <c r="E567" s="4" t="s">
        <v>1547</v>
      </c>
      <c r="F567" s="4" t="s">
        <v>11</v>
      </c>
      <c r="G567" s="4" t="s">
        <v>472</v>
      </c>
    </row>
    <row r="568" spans="1:7" ht="23.25" customHeight="1" x14ac:dyDescent="0.25">
      <c r="A568" s="4">
        <v>562</v>
      </c>
      <c r="B568" s="4" t="s">
        <v>1704</v>
      </c>
      <c r="C568" s="4" t="s">
        <v>1705</v>
      </c>
      <c r="D568" s="4" t="s">
        <v>1233</v>
      </c>
      <c r="E568" s="4" t="s">
        <v>1547</v>
      </c>
      <c r="F568" s="4" t="s">
        <v>11</v>
      </c>
      <c r="G568" s="4" t="s">
        <v>472</v>
      </c>
    </row>
    <row r="569" spans="1:7" ht="23.25" customHeight="1" x14ac:dyDescent="0.25">
      <c r="A569" s="4">
        <v>563</v>
      </c>
      <c r="B569" s="4" t="s">
        <v>1706</v>
      </c>
      <c r="C569" s="4" t="s">
        <v>1707</v>
      </c>
      <c r="D569" s="4" t="s">
        <v>1708</v>
      </c>
      <c r="E569" s="4" t="s">
        <v>1547</v>
      </c>
      <c r="F569" s="4" t="s">
        <v>11</v>
      </c>
      <c r="G569" s="4" t="s">
        <v>472</v>
      </c>
    </row>
    <row r="570" spans="1:7" ht="23.25" customHeight="1" x14ac:dyDescent="0.25">
      <c r="A570" s="4">
        <v>564</v>
      </c>
      <c r="B570" s="4" t="s">
        <v>1709</v>
      </c>
      <c r="C570" s="4" t="s">
        <v>1710</v>
      </c>
      <c r="D570" s="4" t="s">
        <v>1711</v>
      </c>
      <c r="E570" s="4" t="s">
        <v>1547</v>
      </c>
      <c r="F570" s="4" t="s">
        <v>11</v>
      </c>
      <c r="G570" s="4" t="s">
        <v>472</v>
      </c>
    </row>
    <row r="571" spans="1:7" ht="23.25" customHeight="1" x14ac:dyDescent="0.25">
      <c r="A571" s="4">
        <v>565</v>
      </c>
      <c r="B571" s="4" t="s">
        <v>1712</v>
      </c>
      <c r="C571" s="4" t="s">
        <v>1713</v>
      </c>
      <c r="D571" s="4" t="s">
        <v>1714</v>
      </c>
      <c r="E571" s="4" t="s">
        <v>1547</v>
      </c>
      <c r="F571" s="4" t="s">
        <v>11</v>
      </c>
      <c r="G571" s="4" t="s">
        <v>472</v>
      </c>
    </row>
    <row r="572" spans="1:7" ht="23.25" customHeight="1" x14ac:dyDescent="0.25">
      <c r="A572" s="4">
        <v>566</v>
      </c>
      <c r="B572" s="4" t="s">
        <v>1715</v>
      </c>
      <c r="C572" s="4" t="s">
        <v>1716</v>
      </c>
      <c r="D572" s="4" t="s">
        <v>1717</v>
      </c>
      <c r="E572" s="4" t="s">
        <v>1547</v>
      </c>
      <c r="F572" s="4" t="s">
        <v>11</v>
      </c>
      <c r="G572" s="4" t="s">
        <v>472</v>
      </c>
    </row>
    <row r="573" spans="1:7" ht="23.25" customHeight="1" x14ac:dyDescent="0.25">
      <c r="A573" s="4">
        <v>567</v>
      </c>
      <c r="B573" s="4" t="s">
        <v>1718</v>
      </c>
      <c r="C573" s="4" t="s">
        <v>1719</v>
      </c>
      <c r="D573" s="4" t="s">
        <v>1486</v>
      </c>
      <c r="E573" s="4" t="s">
        <v>1547</v>
      </c>
      <c r="F573" s="4" t="s">
        <v>11</v>
      </c>
      <c r="G573" s="4" t="s">
        <v>472</v>
      </c>
    </row>
    <row r="574" spans="1:7" ht="23.25" customHeight="1" x14ac:dyDescent="0.25">
      <c r="A574" s="4">
        <v>568</v>
      </c>
      <c r="B574" s="4" t="s">
        <v>1720</v>
      </c>
      <c r="C574" s="4" t="s">
        <v>1721</v>
      </c>
      <c r="D574" s="4" t="s">
        <v>1722</v>
      </c>
      <c r="E574" s="4" t="s">
        <v>1547</v>
      </c>
      <c r="F574" s="4" t="s">
        <v>11</v>
      </c>
      <c r="G574" s="4" t="s">
        <v>472</v>
      </c>
    </row>
  </sheetData>
  <autoFilter ref="A6:G574" xr:uid="{00000000-0001-0000-0000-000000000000}"/>
  <mergeCells count="4">
    <mergeCell ref="A5:G5"/>
    <mergeCell ref="A4:G4"/>
    <mergeCell ref="A1:C1"/>
    <mergeCell ref="A2:C2"/>
  </mergeCells>
  <pageMargins left="0.5" right="0.25" top="0.5" bottom="0.5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43B1F-B7FC-4C8C-AD10-BEA89B7BAA47}">
  <dimension ref="A1:G576"/>
  <sheetViews>
    <sheetView topLeftCell="A564" workbookViewId="0">
      <selection activeCell="E304" sqref="E304:E319"/>
    </sheetView>
  </sheetViews>
  <sheetFormatPr defaultRowHeight="23.25" customHeight="1" x14ac:dyDescent="0.25"/>
  <cols>
    <col min="1" max="1" width="7.28515625" style="1" customWidth="1"/>
    <col min="2" max="2" width="15" style="1" customWidth="1"/>
    <col min="3" max="3" width="25.42578125" style="1" customWidth="1"/>
    <col min="4" max="4" width="26.7109375" style="1" customWidth="1"/>
    <col min="5" max="5" width="40.5703125" style="1" customWidth="1"/>
    <col min="6" max="7" width="10" style="1" customWidth="1"/>
    <col min="8" max="24" width="15" style="1" customWidth="1"/>
    <col min="25" max="16384" width="9.140625" style="1"/>
  </cols>
  <sheetData>
    <row r="1" spans="1:7" ht="18" customHeight="1" x14ac:dyDescent="0.25">
      <c r="A1" s="15" t="s">
        <v>1723</v>
      </c>
      <c r="B1" s="15"/>
      <c r="C1" s="15"/>
      <c r="D1" s="5"/>
    </row>
    <row r="2" spans="1:7" ht="18" customHeight="1" x14ac:dyDescent="0.25">
      <c r="A2" s="15" t="s">
        <v>1724</v>
      </c>
      <c r="B2" s="15"/>
      <c r="C2" s="15"/>
      <c r="D2" s="5"/>
    </row>
    <row r="3" spans="1:7" ht="18" customHeight="1" x14ac:dyDescent="0.25">
      <c r="A3" s="2"/>
      <c r="B3" s="2"/>
      <c r="C3" s="2"/>
      <c r="D3" s="2"/>
    </row>
    <row r="4" spans="1:7" ht="63" customHeight="1" x14ac:dyDescent="0.25">
      <c r="A4" s="14" t="s">
        <v>1725</v>
      </c>
      <c r="B4" s="14"/>
      <c r="C4" s="14"/>
      <c r="D4" s="14"/>
      <c r="E4" s="14"/>
      <c r="F4" s="14"/>
      <c r="G4" s="14"/>
    </row>
    <row r="5" spans="1:7" ht="17.25" customHeight="1" x14ac:dyDescent="0.25">
      <c r="A5" s="13"/>
      <c r="B5" s="13"/>
      <c r="C5" s="13"/>
      <c r="D5" s="13"/>
      <c r="E5" s="13"/>
      <c r="F5" s="13"/>
      <c r="G5" s="13"/>
    </row>
    <row r="6" spans="1:7" ht="23.25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ht="23.25" customHeight="1" x14ac:dyDescent="0.25">
      <c r="A7" s="4">
        <v>1</v>
      </c>
      <c r="B7" s="4" t="s">
        <v>1726</v>
      </c>
      <c r="C7" s="4" t="s">
        <v>1727</v>
      </c>
      <c r="D7" s="4" t="s">
        <v>1728</v>
      </c>
      <c r="E7" s="4" t="s">
        <v>10</v>
      </c>
      <c r="F7" s="4" t="s">
        <v>1729</v>
      </c>
      <c r="G7" s="4" t="s">
        <v>1730</v>
      </c>
    </row>
    <row r="8" spans="1:7" ht="23.25" customHeight="1" x14ac:dyDescent="0.25">
      <c r="A8" s="4">
        <v>2</v>
      </c>
      <c r="B8" s="4" t="s">
        <v>1731</v>
      </c>
      <c r="C8" s="4" t="s">
        <v>1732</v>
      </c>
      <c r="D8" s="4" t="s">
        <v>1733</v>
      </c>
      <c r="E8" s="4" t="s">
        <v>10</v>
      </c>
      <c r="F8" s="4" t="s">
        <v>1729</v>
      </c>
      <c r="G8" s="4" t="s">
        <v>1734</v>
      </c>
    </row>
    <row r="9" spans="1:7" ht="23.25" customHeight="1" x14ac:dyDescent="0.25">
      <c r="A9" s="4">
        <v>3</v>
      </c>
      <c r="B9" s="4" t="s">
        <v>1735</v>
      </c>
      <c r="C9" s="4" t="s">
        <v>1736</v>
      </c>
      <c r="D9" s="4" t="s">
        <v>1737</v>
      </c>
      <c r="E9" s="4" t="s">
        <v>10</v>
      </c>
      <c r="F9" s="4" t="s">
        <v>1729</v>
      </c>
      <c r="G9" s="4" t="s">
        <v>1738</v>
      </c>
    </row>
    <row r="10" spans="1:7" ht="23.25" customHeight="1" x14ac:dyDescent="0.25">
      <c r="A10" s="4">
        <v>4</v>
      </c>
      <c r="B10" s="4" t="s">
        <v>1739</v>
      </c>
      <c r="C10" s="4" t="s">
        <v>1740</v>
      </c>
      <c r="D10" s="4" t="s">
        <v>1741</v>
      </c>
      <c r="E10" s="4" t="s">
        <v>10</v>
      </c>
      <c r="F10" s="4" t="s">
        <v>1729</v>
      </c>
      <c r="G10" s="4" t="s">
        <v>1742</v>
      </c>
    </row>
    <row r="11" spans="1:7" ht="23.25" customHeight="1" x14ac:dyDescent="0.25">
      <c r="A11" s="4">
        <v>5</v>
      </c>
      <c r="B11" s="4" t="s">
        <v>1743</v>
      </c>
      <c r="C11" s="4" t="s">
        <v>1744</v>
      </c>
      <c r="D11" s="4" t="s">
        <v>1745</v>
      </c>
      <c r="E11" s="4" t="s">
        <v>10</v>
      </c>
      <c r="F11" s="4" t="s">
        <v>1729</v>
      </c>
      <c r="G11" s="4" t="s">
        <v>1746</v>
      </c>
    </row>
    <row r="12" spans="1:7" ht="23.25" customHeight="1" x14ac:dyDescent="0.25">
      <c r="A12" s="4">
        <v>6</v>
      </c>
      <c r="B12" s="4" t="s">
        <v>1747</v>
      </c>
      <c r="C12" s="4" t="s">
        <v>1748</v>
      </c>
      <c r="D12" s="4" t="s">
        <v>1749</v>
      </c>
      <c r="E12" s="4" t="s">
        <v>10</v>
      </c>
      <c r="F12" s="4" t="s">
        <v>1729</v>
      </c>
      <c r="G12" s="4" t="s">
        <v>1730</v>
      </c>
    </row>
    <row r="13" spans="1:7" ht="23.25" customHeight="1" x14ac:dyDescent="0.25">
      <c r="A13" s="4">
        <v>7</v>
      </c>
      <c r="B13" s="4" t="s">
        <v>1750</v>
      </c>
      <c r="C13" s="4" t="s">
        <v>1751</v>
      </c>
      <c r="D13" s="4" t="s">
        <v>1752</v>
      </c>
      <c r="E13" s="4" t="s">
        <v>10</v>
      </c>
      <c r="F13" s="4" t="s">
        <v>1729</v>
      </c>
      <c r="G13" s="4" t="s">
        <v>1742</v>
      </c>
    </row>
    <row r="14" spans="1:7" ht="23.25" customHeight="1" x14ac:dyDescent="0.25">
      <c r="A14" s="4">
        <v>8</v>
      </c>
      <c r="B14" s="4" t="s">
        <v>1753</v>
      </c>
      <c r="C14" s="4" t="s">
        <v>1754</v>
      </c>
      <c r="D14" s="4" t="s">
        <v>1755</v>
      </c>
      <c r="E14" s="4" t="s">
        <v>10</v>
      </c>
      <c r="F14" s="4" t="s">
        <v>1729</v>
      </c>
      <c r="G14" s="4" t="s">
        <v>1738</v>
      </c>
    </row>
    <row r="15" spans="1:7" ht="23.25" customHeight="1" x14ac:dyDescent="0.25">
      <c r="A15" s="4">
        <v>9</v>
      </c>
      <c r="B15" s="4" t="s">
        <v>1756</v>
      </c>
      <c r="C15" s="4" t="s">
        <v>1757</v>
      </c>
      <c r="D15" s="4" t="s">
        <v>1758</v>
      </c>
      <c r="E15" s="4" t="s">
        <v>10</v>
      </c>
      <c r="F15" s="4" t="s">
        <v>1729</v>
      </c>
      <c r="G15" s="4" t="s">
        <v>1738</v>
      </c>
    </row>
    <row r="16" spans="1:7" ht="23.25" customHeight="1" x14ac:dyDescent="0.25">
      <c r="A16" s="4">
        <v>10</v>
      </c>
      <c r="B16" s="4" t="s">
        <v>1759</v>
      </c>
      <c r="C16" s="4" t="s">
        <v>1760</v>
      </c>
      <c r="D16" s="4" t="s">
        <v>1761</v>
      </c>
      <c r="E16" s="4" t="s">
        <v>10</v>
      </c>
      <c r="F16" s="4" t="s">
        <v>1729</v>
      </c>
      <c r="G16" s="4" t="s">
        <v>1762</v>
      </c>
    </row>
    <row r="17" spans="1:7" ht="23.25" customHeight="1" x14ac:dyDescent="0.25">
      <c r="A17" s="4">
        <v>11</v>
      </c>
      <c r="B17" s="4" t="s">
        <v>1763</v>
      </c>
      <c r="C17" s="4" t="s">
        <v>1764</v>
      </c>
      <c r="D17" s="4" t="s">
        <v>1765</v>
      </c>
      <c r="E17" s="4" t="s">
        <v>10</v>
      </c>
      <c r="F17" s="4" t="s">
        <v>1729</v>
      </c>
      <c r="G17" s="4" t="s">
        <v>1746</v>
      </c>
    </row>
    <row r="18" spans="1:7" ht="23.25" customHeight="1" x14ac:dyDescent="0.25">
      <c r="A18" s="4">
        <v>12</v>
      </c>
      <c r="B18" s="4" t="s">
        <v>1766</v>
      </c>
      <c r="C18" s="4" t="s">
        <v>1767</v>
      </c>
      <c r="D18" s="4" t="s">
        <v>1768</v>
      </c>
      <c r="E18" s="4" t="s">
        <v>10</v>
      </c>
      <c r="F18" s="4" t="s">
        <v>1729</v>
      </c>
      <c r="G18" s="4" t="s">
        <v>1730</v>
      </c>
    </row>
    <row r="19" spans="1:7" ht="23.25" customHeight="1" x14ac:dyDescent="0.25">
      <c r="A19" s="4">
        <v>13</v>
      </c>
      <c r="B19" s="4" t="s">
        <v>1769</v>
      </c>
      <c r="C19" s="4" t="s">
        <v>1770</v>
      </c>
      <c r="D19" s="4" t="s">
        <v>1771</v>
      </c>
      <c r="E19" s="4" t="s">
        <v>10</v>
      </c>
      <c r="F19" s="4" t="s">
        <v>1729</v>
      </c>
      <c r="G19" s="4" t="s">
        <v>1762</v>
      </c>
    </row>
    <row r="20" spans="1:7" ht="23.25" customHeight="1" x14ac:dyDescent="0.25">
      <c r="A20" s="4">
        <v>14</v>
      </c>
      <c r="B20" s="4" t="s">
        <v>1772</v>
      </c>
      <c r="C20" s="4" t="s">
        <v>1773</v>
      </c>
      <c r="D20" s="4" t="s">
        <v>952</v>
      </c>
      <c r="E20" s="4" t="s">
        <v>10</v>
      </c>
      <c r="F20" s="4" t="s">
        <v>1729</v>
      </c>
      <c r="G20" s="4" t="s">
        <v>1730</v>
      </c>
    </row>
    <row r="21" spans="1:7" ht="23.25" customHeight="1" x14ac:dyDescent="0.25">
      <c r="A21" s="4">
        <v>15</v>
      </c>
      <c r="B21" s="4" t="s">
        <v>1774</v>
      </c>
      <c r="C21" s="4" t="s">
        <v>1775</v>
      </c>
      <c r="D21" s="4" t="s">
        <v>1776</v>
      </c>
      <c r="E21" s="4" t="s">
        <v>10</v>
      </c>
      <c r="F21" s="4" t="s">
        <v>1729</v>
      </c>
      <c r="G21" s="4" t="s">
        <v>1746</v>
      </c>
    </row>
    <row r="22" spans="1:7" ht="23.25" customHeight="1" x14ac:dyDescent="0.25">
      <c r="A22" s="4">
        <v>16</v>
      </c>
      <c r="B22" s="4" t="s">
        <v>1777</v>
      </c>
      <c r="C22" s="4" t="s">
        <v>1778</v>
      </c>
      <c r="D22" s="4" t="s">
        <v>1779</v>
      </c>
      <c r="E22" s="4" t="s">
        <v>10</v>
      </c>
      <c r="F22" s="4" t="s">
        <v>1729</v>
      </c>
      <c r="G22" s="4" t="s">
        <v>1738</v>
      </c>
    </row>
    <row r="23" spans="1:7" ht="23.25" customHeight="1" x14ac:dyDescent="0.25">
      <c r="A23" s="4">
        <v>17</v>
      </c>
      <c r="B23" s="4" t="s">
        <v>1780</v>
      </c>
      <c r="C23" s="4" t="s">
        <v>1781</v>
      </c>
      <c r="D23" s="4" t="s">
        <v>1782</v>
      </c>
      <c r="E23" s="4" t="s">
        <v>10</v>
      </c>
      <c r="F23" s="4" t="s">
        <v>1729</v>
      </c>
      <c r="G23" s="4" t="s">
        <v>1762</v>
      </c>
    </row>
    <row r="24" spans="1:7" ht="23.25" customHeight="1" x14ac:dyDescent="0.25">
      <c r="A24" s="4">
        <v>18</v>
      </c>
      <c r="B24" s="4" t="s">
        <v>1783</v>
      </c>
      <c r="C24" s="4" t="s">
        <v>1784</v>
      </c>
      <c r="D24" s="4" t="s">
        <v>1785</v>
      </c>
      <c r="E24" s="4" t="s">
        <v>10</v>
      </c>
      <c r="F24" s="4" t="s">
        <v>1729</v>
      </c>
      <c r="G24" s="4" t="s">
        <v>1746</v>
      </c>
    </row>
    <row r="25" spans="1:7" ht="23.25" customHeight="1" x14ac:dyDescent="0.25">
      <c r="A25" s="4">
        <v>19</v>
      </c>
      <c r="B25" s="4" t="s">
        <v>1786</v>
      </c>
      <c r="C25" s="4" t="s">
        <v>1787</v>
      </c>
      <c r="D25" s="4" t="s">
        <v>1788</v>
      </c>
      <c r="E25" s="4" t="s">
        <v>10</v>
      </c>
      <c r="F25" s="4" t="s">
        <v>1729</v>
      </c>
      <c r="G25" s="4" t="s">
        <v>1789</v>
      </c>
    </row>
    <row r="26" spans="1:7" ht="23.25" customHeight="1" x14ac:dyDescent="0.25">
      <c r="A26" s="4">
        <v>20</v>
      </c>
      <c r="B26" s="4" t="s">
        <v>1790</v>
      </c>
      <c r="C26" s="4" t="s">
        <v>1791</v>
      </c>
      <c r="D26" s="4" t="s">
        <v>1741</v>
      </c>
      <c r="E26" s="4" t="s">
        <v>10</v>
      </c>
      <c r="F26" s="4" t="s">
        <v>1729</v>
      </c>
      <c r="G26" s="4" t="s">
        <v>1738</v>
      </c>
    </row>
    <row r="27" spans="1:7" ht="23.25" customHeight="1" x14ac:dyDescent="0.25">
      <c r="A27" s="4">
        <v>21</v>
      </c>
      <c r="B27" s="4" t="s">
        <v>1792</v>
      </c>
      <c r="C27" s="4" t="s">
        <v>1793</v>
      </c>
      <c r="D27" s="4" t="s">
        <v>1794</v>
      </c>
      <c r="E27" s="4" t="s">
        <v>10</v>
      </c>
      <c r="F27" s="4" t="s">
        <v>1729</v>
      </c>
      <c r="G27" s="4" t="s">
        <v>1789</v>
      </c>
    </row>
    <row r="28" spans="1:7" ht="23.25" customHeight="1" x14ac:dyDescent="0.25">
      <c r="A28" s="4">
        <v>22</v>
      </c>
      <c r="B28" s="4" t="s">
        <v>1795</v>
      </c>
      <c r="C28" s="4" t="s">
        <v>1796</v>
      </c>
      <c r="D28" s="4" t="s">
        <v>1797</v>
      </c>
      <c r="E28" s="4" t="s">
        <v>10</v>
      </c>
      <c r="F28" s="4" t="s">
        <v>1729</v>
      </c>
      <c r="G28" s="4" t="s">
        <v>1742</v>
      </c>
    </row>
    <row r="29" spans="1:7" ht="23.25" customHeight="1" x14ac:dyDescent="0.25">
      <c r="A29" s="4">
        <v>23</v>
      </c>
      <c r="B29" s="4" t="s">
        <v>1798</v>
      </c>
      <c r="C29" s="4" t="s">
        <v>1799</v>
      </c>
      <c r="D29" s="4" t="s">
        <v>1800</v>
      </c>
      <c r="E29" s="4" t="s">
        <v>10</v>
      </c>
      <c r="F29" s="4" t="s">
        <v>1729</v>
      </c>
      <c r="G29" s="4" t="s">
        <v>1738</v>
      </c>
    </row>
    <row r="30" spans="1:7" ht="23.25" customHeight="1" x14ac:dyDescent="0.25">
      <c r="A30" s="4">
        <v>24</v>
      </c>
      <c r="B30" s="4" t="s">
        <v>1801</v>
      </c>
      <c r="C30" s="4" t="s">
        <v>1802</v>
      </c>
      <c r="D30" s="4" t="s">
        <v>1803</v>
      </c>
      <c r="E30" s="4" t="s">
        <v>10</v>
      </c>
      <c r="F30" s="4" t="s">
        <v>1729</v>
      </c>
      <c r="G30" s="4" t="s">
        <v>1730</v>
      </c>
    </row>
    <row r="31" spans="1:7" ht="23.25" customHeight="1" x14ac:dyDescent="0.25">
      <c r="A31" s="4">
        <v>25</v>
      </c>
      <c r="B31" s="4" t="s">
        <v>1804</v>
      </c>
      <c r="C31" s="4" t="s">
        <v>1805</v>
      </c>
      <c r="D31" s="4" t="s">
        <v>1806</v>
      </c>
      <c r="E31" s="4" t="s">
        <v>10</v>
      </c>
      <c r="F31" s="4" t="s">
        <v>1729</v>
      </c>
      <c r="G31" s="4" t="s">
        <v>1738</v>
      </c>
    </row>
    <row r="32" spans="1:7" ht="23.25" customHeight="1" x14ac:dyDescent="0.25">
      <c r="A32" s="4">
        <v>26</v>
      </c>
      <c r="B32" s="4" t="s">
        <v>1807</v>
      </c>
      <c r="C32" s="4" t="s">
        <v>1808</v>
      </c>
      <c r="D32" s="4" t="s">
        <v>1809</v>
      </c>
      <c r="E32" s="4" t="s">
        <v>10</v>
      </c>
      <c r="F32" s="4" t="s">
        <v>1729</v>
      </c>
      <c r="G32" s="4" t="s">
        <v>1730</v>
      </c>
    </row>
    <row r="33" spans="1:7" ht="23.25" customHeight="1" x14ac:dyDescent="0.25">
      <c r="A33" s="4">
        <v>27</v>
      </c>
      <c r="B33" s="4" t="s">
        <v>1810</v>
      </c>
      <c r="C33" s="4" t="s">
        <v>1811</v>
      </c>
      <c r="D33" s="4" t="s">
        <v>1812</v>
      </c>
      <c r="E33" s="4" t="s">
        <v>10</v>
      </c>
      <c r="F33" s="4" t="s">
        <v>1729</v>
      </c>
      <c r="G33" s="4" t="s">
        <v>1738</v>
      </c>
    </row>
    <row r="34" spans="1:7" ht="23.25" customHeight="1" x14ac:dyDescent="0.25">
      <c r="A34" s="4">
        <v>28</v>
      </c>
      <c r="B34" s="4" t="s">
        <v>1813</v>
      </c>
      <c r="C34" s="4" t="s">
        <v>1814</v>
      </c>
      <c r="D34" s="4" t="s">
        <v>1815</v>
      </c>
      <c r="E34" s="4" t="s">
        <v>10</v>
      </c>
      <c r="F34" s="4" t="s">
        <v>1729</v>
      </c>
      <c r="G34" s="4" t="s">
        <v>1789</v>
      </c>
    </row>
    <row r="35" spans="1:7" ht="23.25" customHeight="1" x14ac:dyDescent="0.25">
      <c r="A35" s="4">
        <v>29</v>
      </c>
      <c r="B35" s="4" t="s">
        <v>1816</v>
      </c>
      <c r="C35" s="4" t="s">
        <v>1817</v>
      </c>
      <c r="D35" s="4" t="s">
        <v>1818</v>
      </c>
      <c r="E35" s="4" t="s">
        <v>10</v>
      </c>
      <c r="F35" s="4" t="s">
        <v>1729</v>
      </c>
      <c r="G35" s="4" t="s">
        <v>1762</v>
      </c>
    </row>
    <row r="36" spans="1:7" ht="23.25" customHeight="1" x14ac:dyDescent="0.25">
      <c r="A36" s="4">
        <v>30</v>
      </c>
      <c r="B36" s="4" t="s">
        <v>1819</v>
      </c>
      <c r="C36" s="4" t="s">
        <v>1820</v>
      </c>
      <c r="D36" s="4" t="s">
        <v>1821</v>
      </c>
      <c r="E36" s="4" t="s">
        <v>10</v>
      </c>
      <c r="F36" s="4" t="s">
        <v>1729</v>
      </c>
      <c r="G36" s="4" t="s">
        <v>1762</v>
      </c>
    </row>
    <row r="37" spans="1:7" ht="23.25" customHeight="1" x14ac:dyDescent="0.25">
      <c r="A37" s="4">
        <v>31</v>
      </c>
      <c r="B37" s="4" t="s">
        <v>1822</v>
      </c>
      <c r="C37" s="4" t="s">
        <v>1823</v>
      </c>
      <c r="D37" s="4" t="s">
        <v>1824</v>
      </c>
      <c r="E37" s="4" t="s">
        <v>10</v>
      </c>
      <c r="F37" s="4" t="s">
        <v>1729</v>
      </c>
      <c r="G37" s="4" t="s">
        <v>1762</v>
      </c>
    </row>
    <row r="38" spans="1:7" ht="23.25" customHeight="1" x14ac:dyDescent="0.25">
      <c r="A38" s="4">
        <v>32</v>
      </c>
      <c r="B38" s="4" t="s">
        <v>1825</v>
      </c>
      <c r="C38" s="4" t="s">
        <v>1826</v>
      </c>
      <c r="D38" s="4" t="s">
        <v>1827</v>
      </c>
      <c r="E38" s="4" t="s">
        <v>10</v>
      </c>
      <c r="F38" s="4" t="s">
        <v>1729</v>
      </c>
      <c r="G38" s="4" t="s">
        <v>1730</v>
      </c>
    </row>
    <row r="39" spans="1:7" ht="23.25" customHeight="1" x14ac:dyDescent="0.25">
      <c r="A39" s="4">
        <v>33</v>
      </c>
      <c r="B39" s="4" t="s">
        <v>1828</v>
      </c>
      <c r="C39" s="4" t="s">
        <v>1829</v>
      </c>
      <c r="D39" s="4" t="s">
        <v>1830</v>
      </c>
      <c r="E39" s="4" t="s">
        <v>10</v>
      </c>
      <c r="F39" s="4" t="s">
        <v>1729</v>
      </c>
      <c r="G39" s="4" t="s">
        <v>1738</v>
      </c>
    </row>
    <row r="40" spans="1:7" ht="23.25" customHeight="1" x14ac:dyDescent="0.25">
      <c r="A40" s="4">
        <v>34</v>
      </c>
      <c r="B40" s="4" t="s">
        <v>1831</v>
      </c>
      <c r="C40" s="4" t="s">
        <v>1832</v>
      </c>
      <c r="D40" s="4" t="s">
        <v>1648</v>
      </c>
      <c r="E40" s="4" t="s">
        <v>10</v>
      </c>
      <c r="F40" s="4" t="s">
        <v>1729</v>
      </c>
      <c r="G40" s="4" t="s">
        <v>1738</v>
      </c>
    </row>
    <row r="41" spans="1:7" ht="23.25" customHeight="1" x14ac:dyDescent="0.25">
      <c r="A41" s="4">
        <v>35</v>
      </c>
      <c r="B41" s="4" t="s">
        <v>1833</v>
      </c>
      <c r="C41" s="4" t="s">
        <v>1834</v>
      </c>
      <c r="D41" s="4" t="s">
        <v>1835</v>
      </c>
      <c r="E41" s="4" t="s">
        <v>10</v>
      </c>
      <c r="F41" s="4" t="s">
        <v>1729</v>
      </c>
      <c r="G41" s="4" t="s">
        <v>1789</v>
      </c>
    </row>
    <row r="42" spans="1:7" ht="23.25" customHeight="1" x14ac:dyDescent="0.25">
      <c r="A42" s="4">
        <v>36</v>
      </c>
      <c r="B42" s="4" t="s">
        <v>1836</v>
      </c>
      <c r="C42" s="4" t="s">
        <v>1837</v>
      </c>
      <c r="D42" s="4" t="s">
        <v>1838</v>
      </c>
      <c r="E42" s="4" t="s">
        <v>10</v>
      </c>
      <c r="F42" s="4" t="s">
        <v>1729</v>
      </c>
      <c r="G42" s="4" t="s">
        <v>1734</v>
      </c>
    </row>
    <row r="43" spans="1:7" ht="23.25" customHeight="1" x14ac:dyDescent="0.25">
      <c r="A43" s="4">
        <v>37</v>
      </c>
      <c r="B43" s="4" t="s">
        <v>1839</v>
      </c>
      <c r="C43" s="4" t="s">
        <v>1840</v>
      </c>
      <c r="D43" s="4" t="s">
        <v>1841</v>
      </c>
      <c r="E43" s="4" t="s">
        <v>10</v>
      </c>
      <c r="F43" s="4" t="s">
        <v>1729</v>
      </c>
      <c r="G43" s="4" t="s">
        <v>1730</v>
      </c>
    </row>
    <row r="44" spans="1:7" ht="23.25" customHeight="1" x14ac:dyDescent="0.25">
      <c r="A44" s="4">
        <v>38</v>
      </c>
      <c r="B44" s="4" t="s">
        <v>1842</v>
      </c>
      <c r="C44" s="4" t="s">
        <v>1843</v>
      </c>
      <c r="D44" s="4" t="s">
        <v>851</v>
      </c>
      <c r="E44" s="4" t="s">
        <v>10</v>
      </c>
      <c r="F44" s="4" t="s">
        <v>1729</v>
      </c>
      <c r="G44" s="4" t="s">
        <v>1734</v>
      </c>
    </row>
    <row r="45" spans="1:7" ht="23.25" customHeight="1" x14ac:dyDescent="0.25">
      <c r="A45" s="4">
        <v>39</v>
      </c>
      <c r="B45" s="4" t="s">
        <v>1844</v>
      </c>
      <c r="C45" s="4" t="s">
        <v>1845</v>
      </c>
      <c r="D45" s="4" t="s">
        <v>1846</v>
      </c>
      <c r="E45" s="4" t="s">
        <v>10</v>
      </c>
      <c r="F45" s="4" t="s">
        <v>1729</v>
      </c>
      <c r="G45" s="4" t="s">
        <v>1734</v>
      </c>
    </row>
    <row r="46" spans="1:7" ht="23.25" customHeight="1" x14ac:dyDescent="0.25">
      <c r="A46" s="4">
        <v>40</v>
      </c>
      <c r="B46" s="4" t="s">
        <v>1847</v>
      </c>
      <c r="C46" s="4" t="s">
        <v>1848</v>
      </c>
      <c r="D46" s="4" t="s">
        <v>1849</v>
      </c>
      <c r="E46" s="4" t="s">
        <v>10</v>
      </c>
      <c r="F46" s="4" t="s">
        <v>1729</v>
      </c>
      <c r="G46" s="4" t="s">
        <v>1734</v>
      </c>
    </row>
    <row r="47" spans="1:7" ht="23.25" customHeight="1" x14ac:dyDescent="0.25">
      <c r="A47" s="4">
        <v>41</v>
      </c>
      <c r="B47" s="4" t="s">
        <v>1850</v>
      </c>
      <c r="C47" s="4" t="s">
        <v>1851</v>
      </c>
      <c r="D47" s="4" t="s">
        <v>1852</v>
      </c>
      <c r="E47" s="4" t="s">
        <v>10</v>
      </c>
      <c r="F47" s="4" t="s">
        <v>1729</v>
      </c>
      <c r="G47" s="4" t="s">
        <v>1734</v>
      </c>
    </row>
    <row r="48" spans="1:7" ht="23.25" customHeight="1" x14ac:dyDescent="0.25">
      <c r="A48" s="4">
        <v>42</v>
      </c>
      <c r="B48" s="4" t="s">
        <v>1853</v>
      </c>
      <c r="C48" s="4" t="s">
        <v>1854</v>
      </c>
      <c r="D48" s="4" t="s">
        <v>1855</v>
      </c>
      <c r="E48" s="4" t="s">
        <v>10</v>
      </c>
      <c r="F48" s="4" t="s">
        <v>1729</v>
      </c>
      <c r="G48" s="4" t="s">
        <v>1734</v>
      </c>
    </row>
    <row r="49" spans="1:7" ht="23.25" customHeight="1" x14ac:dyDescent="0.25">
      <c r="A49" s="4">
        <v>43</v>
      </c>
      <c r="B49" s="4" t="s">
        <v>1856</v>
      </c>
      <c r="C49" s="4" t="s">
        <v>1857</v>
      </c>
      <c r="D49" s="4" t="s">
        <v>1858</v>
      </c>
      <c r="E49" s="4" t="s">
        <v>10</v>
      </c>
      <c r="F49" s="4" t="s">
        <v>1729</v>
      </c>
      <c r="G49" s="4" t="s">
        <v>1789</v>
      </c>
    </row>
    <row r="50" spans="1:7" ht="23.25" customHeight="1" x14ac:dyDescent="0.25">
      <c r="A50" s="4">
        <v>44</v>
      </c>
      <c r="B50" s="4" t="s">
        <v>1859</v>
      </c>
      <c r="C50" s="4" t="s">
        <v>1860</v>
      </c>
      <c r="D50" s="4" t="s">
        <v>1861</v>
      </c>
      <c r="E50" s="4" t="s">
        <v>10</v>
      </c>
      <c r="F50" s="4" t="s">
        <v>1729</v>
      </c>
      <c r="G50" s="4" t="s">
        <v>1730</v>
      </c>
    </row>
    <row r="51" spans="1:7" ht="23.25" customHeight="1" x14ac:dyDescent="0.25">
      <c r="A51" s="4">
        <v>45</v>
      </c>
      <c r="B51" s="4" t="s">
        <v>1862</v>
      </c>
      <c r="C51" s="4" t="s">
        <v>1863</v>
      </c>
      <c r="D51" s="4" t="s">
        <v>1864</v>
      </c>
      <c r="E51" s="4" t="s">
        <v>10</v>
      </c>
      <c r="F51" s="4" t="s">
        <v>1729</v>
      </c>
      <c r="G51" s="4" t="s">
        <v>1742</v>
      </c>
    </row>
    <row r="52" spans="1:7" ht="23.25" customHeight="1" x14ac:dyDescent="0.25">
      <c r="A52" s="4">
        <v>46</v>
      </c>
      <c r="B52" s="4" t="s">
        <v>1865</v>
      </c>
      <c r="C52" s="4" t="s">
        <v>1866</v>
      </c>
      <c r="D52" s="4" t="s">
        <v>1591</v>
      </c>
      <c r="E52" s="4" t="s">
        <v>10</v>
      </c>
      <c r="F52" s="4" t="s">
        <v>1729</v>
      </c>
      <c r="G52" s="4" t="s">
        <v>1730</v>
      </c>
    </row>
    <row r="53" spans="1:7" ht="23.25" customHeight="1" x14ac:dyDescent="0.25">
      <c r="A53" s="4">
        <v>47</v>
      </c>
      <c r="B53" s="4" t="s">
        <v>1867</v>
      </c>
      <c r="C53" s="4" t="s">
        <v>1868</v>
      </c>
      <c r="D53" s="4" t="s">
        <v>1869</v>
      </c>
      <c r="E53" s="4" t="s">
        <v>10</v>
      </c>
      <c r="F53" s="4" t="s">
        <v>1729</v>
      </c>
      <c r="G53" s="4" t="s">
        <v>1746</v>
      </c>
    </row>
    <row r="54" spans="1:7" ht="23.25" customHeight="1" x14ac:dyDescent="0.25">
      <c r="A54" s="4">
        <v>48</v>
      </c>
      <c r="B54" s="4" t="s">
        <v>1870</v>
      </c>
      <c r="C54" s="4" t="s">
        <v>1871</v>
      </c>
      <c r="D54" s="4" t="s">
        <v>870</v>
      </c>
      <c r="E54" s="4" t="s">
        <v>10</v>
      </c>
      <c r="F54" s="4" t="s">
        <v>1729</v>
      </c>
      <c r="G54" s="4" t="s">
        <v>1738</v>
      </c>
    </row>
    <row r="55" spans="1:7" ht="23.25" customHeight="1" x14ac:dyDescent="0.25">
      <c r="A55" s="4">
        <v>49</v>
      </c>
      <c r="B55" s="4" t="s">
        <v>1872</v>
      </c>
      <c r="C55" s="4" t="s">
        <v>1873</v>
      </c>
      <c r="D55" s="4" t="s">
        <v>163</v>
      </c>
      <c r="E55" s="4" t="s">
        <v>145</v>
      </c>
      <c r="F55" s="4" t="s">
        <v>1729</v>
      </c>
      <c r="G55" s="4" t="s">
        <v>1874</v>
      </c>
    </row>
    <row r="56" spans="1:7" ht="23.25" customHeight="1" x14ac:dyDescent="0.25">
      <c r="A56" s="4">
        <v>50</v>
      </c>
      <c r="B56" s="4" t="s">
        <v>1875</v>
      </c>
      <c r="C56" s="4" t="s">
        <v>1876</v>
      </c>
      <c r="D56" s="4" t="s">
        <v>1877</v>
      </c>
      <c r="E56" s="4" t="s">
        <v>145</v>
      </c>
      <c r="F56" s="4" t="s">
        <v>1729</v>
      </c>
      <c r="G56" s="4" t="s">
        <v>1734</v>
      </c>
    </row>
    <row r="57" spans="1:7" ht="23.25" customHeight="1" x14ac:dyDescent="0.25">
      <c r="A57" s="4">
        <v>51</v>
      </c>
      <c r="B57" s="4" t="s">
        <v>1878</v>
      </c>
      <c r="C57" s="4" t="s">
        <v>1879</v>
      </c>
      <c r="D57" s="4" t="s">
        <v>1880</v>
      </c>
      <c r="E57" s="4" t="s">
        <v>145</v>
      </c>
      <c r="F57" s="4" t="s">
        <v>1729</v>
      </c>
      <c r="G57" s="4" t="s">
        <v>1746</v>
      </c>
    </row>
    <row r="58" spans="1:7" ht="23.25" customHeight="1" x14ac:dyDescent="0.25">
      <c r="A58" s="4">
        <v>52</v>
      </c>
      <c r="B58" s="4" t="s">
        <v>1881</v>
      </c>
      <c r="C58" s="4" t="s">
        <v>1882</v>
      </c>
      <c r="D58" s="4" t="s">
        <v>1883</v>
      </c>
      <c r="E58" s="4" t="s">
        <v>145</v>
      </c>
      <c r="F58" s="4" t="s">
        <v>1729</v>
      </c>
      <c r="G58" s="4" t="s">
        <v>1746</v>
      </c>
    </row>
    <row r="59" spans="1:7" ht="23.25" customHeight="1" x14ac:dyDescent="0.25">
      <c r="A59" s="4">
        <v>53</v>
      </c>
      <c r="B59" s="4" t="s">
        <v>1884</v>
      </c>
      <c r="C59" s="4" t="s">
        <v>1885</v>
      </c>
      <c r="D59" s="4" t="s">
        <v>1886</v>
      </c>
      <c r="E59" s="4" t="s">
        <v>145</v>
      </c>
      <c r="F59" s="4" t="s">
        <v>1729</v>
      </c>
      <c r="G59" s="4" t="s">
        <v>1742</v>
      </c>
    </row>
    <row r="60" spans="1:7" ht="23.25" customHeight="1" x14ac:dyDescent="0.25">
      <c r="A60" s="4">
        <v>54</v>
      </c>
      <c r="B60" s="4" t="s">
        <v>1887</v>
      </c>
      <c r="C60" s="4" t="s">
        <v>1888</v>
      </c>
      <c r="D60" s="4" t="s">
        <v>1889</v>
      </c>
      <c r="E60" s="4" t="s">
        <v>145</v>
      </c>
      <c r="F60" s="4" t="s">
        <v>1729</v>
      </c>
      <c r="G60" s="4" t="s">
        <v>1742</v>
      </c>
    </row>
    <row r="61" spans="1:7" ht="23.25" customHeight="1" x14ac:dyDescent="0.25">
      <c r="A61" s="4">
        <v>55</v>
      </c>
      <c r="B61" s="4" t="s">
        <v>1890</v>
      </c>
      <c r="C61" s="4" t="s">
        <v>1891</v>
      </c>
      <c r="D61" s="4" t="s">
        <v>1892</v>
      </c>
      <c r="E61" s="4" t="s">
        <v>145</v>
      </c>
      <c r="F61" s="4" t="s">
        <v>1729</v>
      </c>
      <c r="G61" s="4" t="s">
        <v>1734</v>
      </c>
    </row>
    <row r="62" spans="1:7" ht="23.25" customHeight="1" x14ac:dyDescent="0.25">
      <c r="A62" s="4">
        <v>56</v>
      </c>
      <c r="B62" s="4" t="s">
        <v>1893</v>
      </c>
      <c r="C62" s="4" t="s">
        <v>1894</v>
      </c>
      <c r="D62" s="4" t="s">
        <v>1895</v>
      </c>
      <c r="E62" s="4" t="s">
        <v>145</v>
      </c>
      <c r="F62" s="4" t="s">
        <v>1729</v>
      </c>
      <c r="G62" s="4" t="s">
        <v>1742</v>
      </c>
    </row>
    <row r="63" spans="1:7" ht="23.25" customHeight="1" x14ac:dyDescent="0.25">
      <c r="A63" s="4">
        <v>57</v>
      </c>
      <c r="B63" s="4" t="s">
        <v>1896</v>
      </c>
      <c r="C63" s="4" t="s">
        <v>1897</v>
      </c>
      <c r="D63" s="4" t="s">
        <v>1898</v>
      </c>
      <c r="E63" s="4" t="s">
        <v>145</v>
      </c>
      <c r="F63" s="4" t="s">
        <v>1729</v>
      </c>
      <c r="G63" s="4" t="s">
        <v>1762</v>
      </c>
    </row>
    <row r="64" spans="1:7" ht="23.25" customHeight="1" x14ac:dyDescent="0.25">
      <c r="A64" s="4">
        <v>58</v>
      </c>
      <c r="B64" s="4" t="s">
        <v>1899</v>
      </c>
      <c r="C64" s="4" t="s">
        <v>1900</v>
      </c>
      <c r="D64" s="4" t="s">
        <v>1901</v>
      </c>
      <c r="E64" s="4" t="s">
        <v>145</v>
      </c>
      <c r="F64" s="4" t="s">
        <v>1729</v>
      </c>
      <c r="G64" s="4" t="s">
        <v>1742</v>
      </c>
    </row>
    <row r="65" spans="1:7" ht="23.25" customHeight="1" x14ac:dyDescent="0.25">
      <c r="A65" s="4">
        <v>59</v>
      </c>
      <c r="B65" s="4" t="s">
        <v>1902</v>
      </c>
      <c r="C65" s="4" t="s">
        <v>1903</v>
      </c>
      <c r="D65" s="4" t="s">
        <v>1904</v>
      </c>
      <c r="E65" s="4" t="s">
        <v>145</v>
      </c>
      <c r="F65" s="4" t="s">
        <v>1729</v>
      </c>
      <c r="G65" s="4" t="s">
        <v>1738</v>
      </c>
    </row>
    <row r="66" spans="1:7" ht="23.25" customHeight="1" x14ac:dyDescent="0.25">
      <c r="A66" s="4">
        <v>60</v>
      </c>
      <c r="B66" s="4" t="s">
        <v>1905</v>
      </c>
      <c r="C66" s="4" t="s">
        <v>1906</v>
      </c>
      <c r="D66" s="4" t="s">
        <v>1907</v>
      </c>
      <c r="E66" s="4" t="s">
        <v>145</v>
      </c>
      <c r="F66" s="4" t="s">
        <v>1729</v>
      </c>
      <c r="G66" s="4" t="s">
        <v>1746</v>
      </c>
    </row>
    <row r="67" spans="1:7" ht="23.25" customHeight="1" x14ac:dyDescent="0.25">
      <c r="A67" s="4">
        <v>61</v>
      </c>
      <c r="B67" s="4" t="s">
        <v>1908</v>
      </c>
      <c r="C67" s="4" t="s">
        <v>1909</v>
      </c>
      <c r="D67" s="4" t="s">
        <v>1910</v>
      </c>
      <c r="E67" s="4" t="s">
        <v>145</v>
      </c>
      <c r="F67" s="4" t="s">
        <v>1729</v>
      </c>
      <c r="G67" s="4" t="s">
        <v>1738</v>
      </c>
    </row>
    <row r="68" spans="1:7" ht="23.25" customHeight="1" x14ac:dyDescent="0.25">
      <c r="A68" s="4">
        <v>62</v>
      </c>
      <c r="B68" s="4" t="s">
        <v>1911</v>
      </c>
      <c r="C68" s="4" t="s">
        <v>1912</v>
      </c>
      <c r="D68" s="4" t="s">
        <v>1913</v>
      </c>
      <c r="E68" s="4" t="s">
        <v>145</v>
      </c>
      <c r="F68" s="4" t="s">
        <v>1729</v>
      </c>
      <c r="G68" s="4" t="s">
        <v>1746</v>
      </c>
    </row>
    <row r="69" spans="1:7" ht="23.25" customHeight="1" x14ac:dyDescent="0.25">
      <c r="A69" s="4">
        <v>63</v>
      </c>
      <c r="B69" s="4" t="s">
        <v>1914</v>
      </c>
      <c r="C69" s="4" t="s">
        <v>1915</v>
      </c>
      <c r="D69" s="4" t="s">
        <v>1916</v>
      </c>
      <c r="E69" s="4" t="s">
        <v>145</v>
      </c>
      <c r="F69" s="4" t="s">
        <v>1729</v>
      </c>
      <c r="G69" s="4" t="s">
        <v>1762</v>
      </c>
    </row>
    <row r="70" spans="1:7" ht="23.25" customHeight="1" x14ac:dyDescent="0.25">
      <c r="A70" s="4">
        <v>64</v>
      </c>
      <c r="B70" s="4" t="s">
        <v>1917</v>
      </c>
      <c r="C70" s="4" t="s">
        <v>1918</v>
      </c>
      <c r="D70" s="4" t="s">
        <v>1919</v>
      </c>
      <c r="E70" s="4" t="s">
        <v>145</v>
      </c>
      <c r="F70" s="4" t="s">
        <v>1729</v>
      </c>
      <c r="G70" s="4" t="s">
        <v>1742</v>
      </c>
    </row>
    <row r="71" spans="1:7" ht="23.25" customHeight="1" x14ac:dyDescent="0.25">
      <c r="A71" s="4">
        <v>65</v>
      </c>
      <c r="B71" s="4" t="s">
        <v>1920</v>
      </c>
      <c r="C71" s="4" t="s">
        <v>1921</v>
      </c>
      <c r="D71" s="4" t="s">
        <v>1922</v>
      </c>
      <c r="E71" s="4" t="s">
        <v>145</v>
      </c>
      <c r="F71" s="4" t="s">
        <v>1729</v>
      </c>
      <c r="G71" s="4" t="s">
        <v>1746</v>
      </c>
    </row>
    <row r="72" spans="1:7" ht="23.25" customHeight="1" x14ac:dyDescent="0.25">
      <c r="A72" s="4">
        <v>66</v>
      </c>
      <c r="B72" s="4" t="s">
        <v>1923</v>
      </c>
      <c r="C72" s="4" t="s">
        <v>1924</v>
      </c>
      <c r="D72" s="4" t="s">
        <v>1925</v>
      </c>
      <c r="E72" s="4" t="s">
        <v>145</v>
      </c>
      <c r="F72" s="4" t="s">
        <v>1729</v>
      </c>
      <c r="G72" s="4" t="s">
        <v>1874</v>
      </c>
    </row>
    <row r="73" spans="1:7" ht="23.25" customHeight="1" x14ac:dyDescent="0.25">
      <c r="A73" s="4">
        <v>67</v>
      </c>
      <c r="B73" s="4" t="s">
        <v>1926</v>
      </c>
      <c r="C73" s="4" t="s">
        <v>1927</v>
      </c>
      <c r="D73" s="4" t="s">
        <v>1928</v>
      </c>
      <c r="E73" s="4" t="s">
        <v>145</v>
      </c>
      <c r="F73" s="4" t="s">
        <v>1729</v>
      </c>
      <c r="G73" s="4" t="s">
        <v>1734</v>
      </c>
    </row>
    <row r="74" spans="1:7" ht="23.25" customHeight="1" x14ac:dyDescent="0.25">
      <c r="A74" s="4">
        <v>68</v>
      </c>
      <c r="B74" s="4" t="s">
        <v>1929</v>
      </c>
      <c r="C74" s="4" t="s">
        <v>1930</v>
      </c>
      <c r="D74" s="4" t="s">
        <v>1931</v>
      </c>
      <c r="E74" s="4" t="s">
        <v>145</v>
      </c>
      <c r="F74" s="4" t="s">
        <v>1729</v>
      </c>
      <c r="G74" s="4" t="s">
        <v>1746</v>
      </c>
    </row>
    <row r="75" spans="1:7" ht="23.25" customHeight="1" x14ac:dyDescent="0.25">
      <c r="A75" s="4">
        <v>69</v>
      </c>
      <c r="B75" s="4" t="s">
        <v>1932</v>
      </c>
      <c r="C75" s="4" t="s">
        <v>1933</v>
      </c>
      <c r="D75" s="4" t="s">
        <v>1934</v>
      </c>
      <c r="E75" s="4" t="s">
        <v>145</v>
      </c>
      <c r="F75" s="4" t="s">
        <v>1729</v>
      </c>
      <c r="G75" s="4" t="s">
        <v>1762</v>
      </c>
    </row>
    <row r="76" spans="1:7" ht="23.25" customHeight="1" x14ac:dyDescent="0.25">
      <c r="A76" s="4">
        <v>70</v>
      </c>
      <c r="B76" s="4" t="s">
        <v>1935</v>
      </c>
      <c r="C76" s="4" t="s">
        <v>1936</v>
      </c>
      <c r="D76" s="4" t="s">
        <v>1937</v>
      </c>
      <c r="E76" s="4" t="s">
        <v>145</v>
      </c>
      <c r="F76" s="4" t="s">
        <v>1729</v>
      </c>
      <c r="G76" s="4" t="s">
        <v>1742</v>
      </c>
    </row>
    <row r="77" spans="1:7" ht="23.25" customHeight="1" x14ac:dyDescent="0.25">
      <c r="A77" s="4">
        <v>71</v>
      </c>
      <c r="B77" s="4" t="s">
        <v>1938</v>
      </c>
      <c r="C77" s="4" t="s">
        <v>1939</v>
      </c>
      <c r="D77" s="4" t="s">
        <v>1940</v>
      </c>
      <c r="E77" s="4" t="s">
        <v>145</v>
      </c>
      <c r="F77" s="4" t="s">
        <v>1729</v>
      </c>
      <c r="G77" s="4" t="s">
        <v>1734</v>
      </c>
    </row>
    <row r="78" spans="1:7" ht="23.25" customHeight="1" x14ac:dyDescent="0.25">
      <c r="A78" s="4">
        <v>72</v>
      </c>
      <c r="B78" s="4" t="s">
        <v>1941</v>
      </c>
      <c r="C78" s="4" t="s">
        <v>1942</v>
      </c>
      <c r="D78" s="4" t="s">
        <v>1498</v>
      </c>
      <c r="E78" s="4" t="s">
        <v>145</v>
      </c>
      <c r="F78" s="4" t="s">
        <v>1729</v>
      </c>
      <c r="G78" s="4" t="s">
        <v>1874</v>
      </c>
    </row>
    <row r="79" spans="1:7" ht="23.25" customHeight="1" x14ac:dyDescent="0.25">
      <c r="A79" s="4">
        <v>73</v>
      </c>
      <c r="B79" s="4" t="s">
        <v>1943</v>
      </c>
      <c r="C79" s="4" t="s">
        <v>1944</v>
      </c>
      <c r="D79" s="4" t="s">
        <v>1945</v>
      </c>
      <c r="E79" s="4" t="s">
        <v>145</v>
      </c>
      <c r="F79" s="4" t="s">
        <v>1729</v>
      </c>
      <c r="G79" s="4" t="s">
        <v>1789</v>
      </c>
    </row>
    <row r="80" spans="1:7" ht="23.25" customHeight="1" x14ac:dyDescent="0.25">
      <c r="A80" s="4">
        <v>74</v>
      </c>
      <c r="B80" s="4" t="s">
        <v>1946</v>
      </c>
      <c r="C80" s="4" t="s">
        <v>1947</v>
      </c>
      <c r="D80" s="4" t="s">
        <v>1948</v>
      </c>
      <c r="E80" s="4" t="s">
        <v>145</v>
      </c>
      <c r="F80" s="4" t="s">
        <v>1729</v>
      </c>
      <c r="G80" s="4" t="s">
        <v>1734</v>
      </c>
    </row>
    <row r="81" spans="1:7" ht="23.25" customHeight="1" x14ac:dyDescent="0.25">
      <c r="A81" s="4">
        <v>75</v>
      </c>
      <c r="B81" s="4" t="s">
        <v>1949</v>
      </c>
      <c r="C81" s="4" t="s">
        <v>1950</v>
      </c>
      <c r="D81" s="4" t="s">
        <v>1951</v>
      </c>
      <c r="E81" s="4" t="s">
        <v>145</v>
      </c>
      <c r="F81" s="4" t="s">
        <v>1729</v>
      </c>
      <c r="G81" s="4" t="s">
        <v>1734</v>
      </c>
    </row>
    <row r="82" spans="1:7" ht="23.25" customHeight="1" x14ac:dyDescent="0.25">
      <c r="A82" s="4">
        <v>76</v>
      </c>
      <c r="B82" s="4" t="s">
        <v>1952</v>
      </c>
      <c r="C82" s="4" t="s">
        <v>1953</v>
      </c>
      <c r="D82" s="4" t="s">
        <v>1954</v>
      </c>
      <c r="E82" s="4" t="s">
        <v>145</v>
      </c>
      <c r="F82" s="4" t="s">
        <v>1729</v>
      </c>
      <c r="G82" s="4" t="s">
        <v>1874</v>
      </c>
    </row>
    <row r="83" spans="1:7" ht="23.25" customHeight="1" x14ac:dyDescent="0.25">
      <c r="A83" s="4">
        <v>77</v>
      </c>
      <c r="B83" s="4" t="s">
        <v>1955</v>
      </c>
      <c r="C83" s="4" t="s">
        <v>1956</v>
      </c>
      <c r="D83" s="4" t="s">
        <v>1957</v>
      </c>
      <c r="E83" s="4" t="s">
        <v>145</v>
      </c>
      <c r="F83" s="4" t="s">
        <v>1729</v>
      </c>
      <c r="G83" s="4" t="s">
        <v>1730</v>
      </c>
    </row>
    <row r="84" spans="1:7" ht="23.25" customHeight="1" x14ac:dyDescent="0.25">
      <c r="A84" s="4">
        <v>78</v>
      </c>
      <c r="B84" s="4" t="s">
        <v>1958</v>
      </c>
      <c r="C84" s="4" t="s">
        <v>1959</v>
      </c>
      <c r="D84" s="4" t="s">
        <v>1960</v>
      </c>
      <c r="E84" s="4" t="s">
        <v>145</v>
      </c>
      <c r="F84" s="4" t="s">
        <v>1729</v>
      </c>
      <c r="G84" s="4" t="s">
        <v>1742</v>
      </c>
    </row>
    <row r="85" spans="1:7" ht="23.25" customHeight="1" x14ac:dyDescent="0.25">
      <c r="A85" s="4">
        <v>79</v>
      </c>
      <c r="B85" s="4" t="s">
        <v>1961</v>
      </c>
      <c r="C85" s="4" t="s">
        <v>1962</v>
      </c>
      <c r="D85" s="4" t="s">
        <v>1963</v>
      </c>
      <c r="E85" s="4" t="s">
        <v>145</v>
      </c>
      <c r="F85" s="4" t="s">
        <v>1729</v>
      </c>
      <c r="G85" s="4" t="s">
        <v>1734</v>
      </c>
    </row>
    <row r="86" spans="1:7" ht="23.25" customHeight="1" x14ac:dyDescent="0.25">
      <c r="A86" s="4">
        <v>80</v>
      </c>
      <c r="B86" s="4" t="s">
        <v>1964</v>
      </c>
      <c r="C86" s="4" t="s">
        <v>1965</v>
      </c>
      <c r="D86" s="4" t="s">
        <v>1910</v>
      </c>
      <c r="E86" s="4" t="s">
        <v>145</v>
      </c>
      <c r="F86" s="4" t="s">
        <v>1729</v>
      </c>
      <c r="G86" s="4" t="s">
        <v>1789</v>
      </c>
    </row>
    <row r="87" spans="1:7" ht="23.25" customHeight="1" x14ac:dyDescent="0.25">
      <c r="A87" s="4">
        <v>81</v>
      </c>
      <c r="B87" s="4" t="s">
        <v>1966</v>
      </c>
      <c r="C87" s="4" t="s">
        <v>1967</v>
      </c>
      <c r="D87" s="4" t="s">
        <v>1968</v>
      </c>
      <c r="E87" s="4" t="s">
        <v>145</v>
      </c>
      <c r="F87" s="4" t="s">
        <v>1729</v>
      </c>
      <c r="G87" s="4" t="s">
        <v>1874</v>
      </c>
    </row>
    <row r="88" spans="1:7" ht="23.25" customHeight="1" x14ac:dyDescent="0.25">
      <c r="A88" s="4">
        <v>82</v>
      </c>
      <c r="B88" s="4" t="s">
        <v>1969</v>
      </c>
      <c r="C88" s="4" t="s">
        <v>1970</v>
      </c>
      <c r="D88" s="4" t="s">
        <v>1971</v>
      </c>
      <c r="E88" s="4" t="s">
        <v>145</v>
      </c>
      <c r="F88" s="4" t="s">
        <v>1729</v>
      </c>
      <c r="G88" s="4" t="s">
        <v>1742</v>
      </c>
    </row>
    <row r="89" spans="1:7" ht="23.25" customHeight="1" x14ac:dyDescent="0.25">
      <c r="A89" s="4">
        <v>83</v>
      </c>
      <c r="B89" s="4" t="s">
        <v>1972</v>
      </c>
      <c r="C89" s="4" t="s">
        <v>1973</v>
      </c>
      <c r="D89" s="4" t="s">
        <v>1974</v>
      </c>
      <c r="E89" s="4" t="s">
        <v>145</v>
      </c>
      <c r="F89" s="4" t="s">
        <v>1729</v>
      </c>
      <c r="G89" s="4" t="s">
        <v>1874</v>
      </c>
    </row>
    <row r="90" spans="1:7" ht="23.25" customHeight="1" x14ac:dyDescent="0.25">
      <c r="A90" s="4">
        <v>84</v>
      </c>
      <c r="B90" s="4" t="s">
        <v>1975</v>
      </c>
      <c r="C90" s="4" t="s">
        <v>1976</v>
      </c>
      <c r="D90" s="4" t="s">
        <v>1977</v>
      </c>
      <c r="E90" s="4" t="s">
        <v>145</v>
      </c>
      <c r="F90" s="4" t="s">
        <v>1729</v>
      </c>
      <c r="G90" s="4" t="s">
        <v>1789</v>
      </c>
    </row>
    <row r="91" spans="1:7" ht="23.25" customHeight="1" x14ac:dyDescent="0.25">
      <c r="A91" s="4">
        <v>85</v>
      </c>
      <c r="B91" s="4" t="s">
        <v>1978</v>
      </c>
      <c r="C91" s="4" t="s">
        <v>1979</v>
      </c>
      <c r="D91" s="4" t="s">
        <v>1980</v>
      </c>
      <c r="E91" s="4" t="s">
        <v>145</v>
      </c>
      <c r="F91" s="4" t="s">
        <v>1729</v>
      </c>
      <c r="G91" s="4" t="s">
        <v>1874</v>
      </c>
    </row>
    <row r="92" spans="1:7" ht="23.25" customHeight="1" x14ac:dyDescent="0.25">
      <c r="A92" s="4">
        <v>86</v>
      </c>
      <c r="B92" s="4" t="s">
        <v>1981</v>
      </c>
      <c r="C92" s="4" t="s">
        <v>1982</v>
      </c>
      <c r="D92" s="4" t="s">
        <v>1591</v>
      </c>
      <c r="E92" s="4" t="s">
        <v>145</v>
      </c>
      <c r="F92" s="4" t="s">
        <v>1729</v>
      </c>
      <c r="G92" s="4" t="s">
        <v>1734</v>
      </c>
    </row>
    <row r="93" spans="1:7" ht="23.25" customHeight="1" x14ac:dyDescent="0.25">
      <c r="A93" s="4">
        <v>87</v>
      </c>
      <c r="B93" s="4" t="s">
        <v>1983</v>
      </c>
      <c r="C93" s="4" t="s">
        <v>1984</v>
      </c>
      <c r="D93" s="4" t="s">
        <v>1985</v>
      </c>
      <c r="E93" s="4" t="s">
        <v>145</v>
      </c>
      <c r="F93" s="4" t="s">
        <v>1729</v>
      </c>
      <c r="G93" s="4" t="s">
        <v>1734</v>
      </c>
    </row>
    <row r="94" spans="1:7" ht="23.25" customHeight="1" x14ac:dyDescent="0.25">
      <c r="A94" s="4">
        <v>88</v>
      </c>
      <c r="B94" s="4" t="s">
        <v>1986</v>
      </c>
      <c r="C94" s="4" t="s">
        <v>1987</v>
      </c>
      <c r="D94" s="4" t="s">
        <v>1988</v>
      </c>
      <c r="E94" s="4" t="s">
        <v>145</v>
      </c>
      <c r="F94" s="4" t="s">
        <v>1729</v>
      </c>
      <c r="G94" s="4" t="s">
        <v>1874</v>
      </c>
    </row>
    <row r="95" spans="1:7" ht="23.25" customHeight="1" x14ac:dyDescent="0.25">
      <c r="A95" s="4">
        <v>89</v>
      </c>
      <c r="B95" s="4" t="s">
        <v>1989</v>
      </c>
      <c r="C95" s="4" t="s">
        <v>1990</v>
      </c>
      <c r="D95" s="4" t="s">
        <v>1991</v>
      </c>
      <c r="E95" s="4" t="s">
        <v>145</v>
      </c>
      <c r="F95" s="4" t="s">
        <v>1729</v>
      </c>
      <c r="G95" s="4" t="s">
        <v>1762</v>
      </c>
    </row>
    <row r="96" spans="1:7" ht="23.25" customHeight="1" x14ac:dyDescent="0.25">
      <c r="A96" s="4">
        <v>90</v>
      </c>
      <c r="B96" s="4" t="s">
        <v>1992</v>
      </c>
      <c r="C96" s="4" t="s">
        <v>1993</v>
      </c>
      <c r="D96" s="4" t="s">
        <v>1994</v>
      </c>
      <c r="E96" s="4" t="s">
        <v>145</v>
      </c>
      <c r="F96" s="4" t="s">
        <v>1729</v>
      </c>
      <c r="G96" s="4" t="s">
        <v>1762</v>
      </c>
    </row>
    <row r="97" spans="1:7" ht="23.25" customHeight="1" x14ac:dyDescent="0.25">
      <c r="A97" s="4">
        <v>91</v>
      </c>
      <c r="B97" s="4" t="s">
        <v>1995</v>
      </c>
      <c r="C97" s="4" t="s">
        <v>1996</v>
      </c>
      <c r="D97" s="4" t="s">
        <v>1997</v>
      </c>
      <c r="E97" s="4" t="s">
        <v>145</v>
      </c>
      <c r="F97" s="4" t="s">
        <v>1729</v>
      </c>
      <c r="G97" s="4" t="s">
        <v>1734</v>
      </c>
    </row>
    <row r="98" spans="1:7" ht="23.25" customHeight="1" x14ac:dyDescent="0.25">
      <c r="A98" s="4">
        <v>92</v>
      </c>
      <c r="B98" s="4" t="s">
        <v>1998</v>
      </c>
      <c r="C98" s="4" t="s">
        <v>1999</v>
      </c>
      <c r="D98" s="4" t="s">
        <v>2000</v>
      </c>
      <c r="E98" s="4" t="s">
        <v>145</v>
      </c>
      <c r="F98" s="4" t="s">
        <v>1729</v>
      </c>
      <c r="G98" s="4" t="s">
        <v>1734</v>
      </c>
    </row>
    <row r="99" spans="1:7" ht="23.25" customHeight="1" x14ac:dyDescent="0.25">
      <c r="A99" s="4">
        <v>93</v>
      </c>
      <c r="B99" s="4" t="s">
        <v>2001</v>
      </c>
      <c r="C99" s="4" t="s">
        <v>2002</v>
      </c>
      <c r="D99" s="4" t="s">
        <v>2003</v>
      </c>
      <c r="E99" s="4" t="s">
        <v>145</v>
      </c>
      <c r="F99" s="4" t="s">
        <v>1729</v>
      </c>
      <c r="G99" s="4" t="s">
        <v>1734</v>
      </c>
    </row>
    <row r="100" spans="1:7" ht="23.25" customHeight="1" x14ac:dyDescent="0.25">
      <c r="A100" s="4">
        <v>94</v>
      </c>
      <c r="B100" s="4" t="s">
        <v>2004</v>
      </c>
      <c r="C100" s="4" t="s">
        <v>2005</v>
      </c>
      <c r="D100" s="4" t="s">
        <v>2006</v>
      </c>
      <c r="E100" s="4" t="s">
        <v>145</v>
      </c>
      <c r="F100" s="4" t="s">
        <v>1729</v>
      </c>
      <c r="G100" s="4" t="s">
        <v>1734</v>
      </c>
    </row>
    <row r="101" spans="1:7" ht="23.25" customHeight="1" x14ac:dyDescent="0.25">
      <c r="A101" s="4">
        <v>95</v>
      </c>
      <c r="B101" s="4" t="s">
        <v>2007</v>
      </c>
      <c r="C101" s="4" t="s">
        <v>2008</v>
      </c>
      <c r="D101" s="4" t="s">
        <v>2009</v>
      </c>
      <c r="E101" s="4" t="s">
        <v>145</v>
      </c>
      <c r="F101" s="4" t="s">
        <v>1729</v>
      </c>
      <c r="G101" s="4" t="s">
        <v>1734</v>
      </c>
    </row>
    <row r="102" spans="1:7" ht="23.25" customHeight="1" x14ac:dyDescent="0.25">
      <c r="A102" s="4">
        <v>96</v>
      </c>
      <c r="B102" s="4" t="s">
        <v>2010</v>
      </c>
      <c r="C102" s="4" t="s">
        <v>2011</v>
      </c>
      <c r="D102" s="4" t="s">
        <v>2012</v>
      </c>
      <c r="E102" s="4" t="s">
        <v>145</v>
      </c>
      <c r="F102" s="4" t="s">
        <v>1729</v>
      </c>
      <c r="G102" s="4" t="s">
        <v>1742</v>
      </c>
    </row>
    <row r="103" spans="1:7" ht="23.25" customHeight="1" x14ac:dyDescent="0.25">
      <c r="A103" s="4">
        <v>97</v>
      </c>
      <c r="B103" s="4" t="s">
        <v>2013</v>
      </c>
      <c r="C103" s="4" t="s">
        <v>2014</v>
      </c>
      <c r="D103" s="4" t="s">
        <v>2015</v>
      </c>
      <c r="E103" s="4" t="s">
        <v>145</v>
      </c>
      <c r="F103" s="4" t="s">
        <v>1729</v>
      </c>
      <c r="G103" s="4" t="s">
        <v>1762</v>
      </c>
    </row>
    <row r="104" spans="1:7" ht="23.25" customHeight="1" x14ac:dyDescent="0.25">
      <c r="A104" s="4">
        <v>98</v>
      </c>
      <c r="B104" s="4" t="s">
        <v>2016</v>
      </c>
      <c r="C104" s="4" t="s">
        <v>2017</v>
      </c>
      <c r="D104" s="4" t="s">
        <v>2018</v>
      </c>
      <c r="E104" s="4" t="s">
        <v>145</v>
      </c>
      <c r="F104" s="4" t="s">
        <v>1729</v>
      </c>
      <c r="G104" s="4" t="s">
        <v>1742</v>
      </c>
    </row>
    <row r="105" spans="1:7" ht="23.25" customHeight="1" x14ac:dyDescent="0.25">
      <c r="A105" s="4">
        <v>99</v>
      </c>
      <c r="B105" s="4" t="s">
        <v>2019</v>
      </c>
      <c r="C105" s="4" t="s">
        <v>2020</v>
      </c>
      <c r="D105" s="4" t="s">
        <v>2021</v>
      </c>
      <c r="E105" s="4" t="s">
        <v>145</v>
      </c>
      <c r="F105" s="4" t="s">
        <v>1729</v>
      </c>
      <c r="G105" s="4" t="s">
        <v>1734</v>
      </c>
    </row>
    <row r="106" spans="1:7" ht="23.25" customHeight="1" x14ac:dyDescent="0.25">
      <c r="A106" s="4">
        <v>100</v>
      </c>
      <c r="B106" s="4" t="s">
        <v>2022</v>
      </c>
      <c r="C106" s="4" t="s">
        <v>2023</v>
      </c>
      <c r="D106" s="4" t="s">
        <v>2024</v>
      </c>
      <c r="E106" s="4" t="s">
        <v>145</v>
      </c>
      <c r="F106" s="4" t="s">
        <v>1729</v>
      </c>
      <c r="G106" s="4" t="s">
        <v>1742</v>
      </c>
    </row>
    <row r="107" spans="1:7" ht="23.25" customHeight="1" x14ac:dyDescent="0.25">
      <c r="A107" s="4">
        <v>101</v>
      </c>
      <c r="B107" s="4" t="s">
        <v>2025</v>
      </c>
      <c r="C107" s="4" t="s">
        <v>2026</v>
      </c>
      <c r="D107" s="4" t="s">
        <v>2027</v>
      </c>
      <c r="E107" s="4" t="s">
        <v>145</v>
      </c>
      <c r="F107" s="4" t="s">
        <v>1729</v>
      </c>
      <c r="G107" s="4" t="s">
        <v>1762</v>
      </c>
    </row>
    <row r="108" spans="1:7" ht="23.25" customHeight="1" x14ac:dyDescent="0.25">
      <c r="A108" s="4">
        <v>102</v>
      </c>
      <c r="B108" s="4" t="s">
        <v>2028</v>
      </c>
      <c r="C108" s="4" t="s">
        <v>2029</v>
      </c>
      <c r="D108" s="4" t="s">
        <v>1122</v>
      </c>
      <c r="E108" s="4" t="s">
        <v>145</v>
      </c>
      <c r="F108" s="4" t="s">
        <v>1729</v>
      </c>
      <c r="G108" s="4" t="s">
        <v>1738</v>
      </c>
    </row>
    <row r="109" spans="1:7" ht="23.25" customHeight="1" x14ac:dyDescent="0.25">
      <c r="A109" s="4">
        <v>103</v>
      </c>
      <c r="B109" s="4" t="s">
        <v>2030</v>
      </c>
      <c r="C109" s="4" t="s">
        <v>2031</v>
      </c>
      <c r="D109" s="4" t="s">
        <v>1934</v>
      </c>
      <c r="E109" s="4" t="s">
        <v>145</v>
      </c>
      <c r="F109" s="4" t="s">
        <v>1729</v>
      </c>
      <c r="G109" s="4" t="s">
        <v>1734</v>
      </c>
    </row>
    <row r="110" spans="1:7" ht="23.25" customHeight="1" x14ac:dyDescent="0.25">
      <c r="A110" s="4">
        <v>104</v>
      </c>
      <c r="B110" s="4" t="s">
        <v>2032</v>
      </c>
      <c r="C110" s="4" t="s">
        <v>2033</v>
      </c>
      <c r="D110" s="4" t="s">
        <v>2034</v>
      </c>
      <c r="E110" s="4" t="s">
        <v>145</v>
      </c>
      <c r="F110" s="4" t="s">
        <v>1729</v>
      </c>
      <c r="G110" s="4" t="s">
        <v>1762</v>
      </c>
    </row>
    <row r="111" spans="1:7" ht="23.25" customHeight="1" x14ac:dyDescent="0.25">
      <c r="A111" s="4">
        <v>105</v>
      </c>
      <c r="B111" s="4" t="s">
        <v>2035</v>
      </c>
      <c r="C111" s="4" t="s">
        <v>2036</v>
      </c>
      <c r="D111" s="4" t="s">
        <v>2037</v>
      </c>
      <c r="E111" s="4" t="s">
        <v>145</v>
      </c>
      <c r="F111" s="4" t="s">
        <v>1729</v>
      </c>
      <c r="G111" s="4" t="s">
        <v>1738</v>
      </c>
    </row>
    <row r="112" spans="1:7" ht="23.25" customHeight="1" x14ac:dyDescent="0.25">
      <c r="A112" s="4">
        <v>106</v>
      </c>
      <c r="B112" s="4" t="s">
        <v>2038</v>
      </c>
      <c r="C112" s="4" t="s">
        <v>2039</v>
      </c>
      <c r="D112" s="4" t="s">
        <v>2040</v>
      </c>
      <c r="E112" s="4" t="s">
        <v>145</v>
      </c>
      <c r="F112" s="4" t="s">
        <v>1729</v>
      </c>
      <c r="G112" s="4" t="s">
        <v>1738</v>
      </c>
    </row>
    <row r="113" spans="1:7" ht="23.25" customHeight="1" x14ac:dyDescent="0.25">
      <c r="A113" s="4">
        <v>107</v>
      </c>
      <c r="B113" s="4" t="s">
        <v>2041</v>
      </c>
      <c r="C113" s="4" t="s">
        <v>2042</v>
      </c>
      <c r="D113" s="4" t="s">
        <v>2043</v>
      </c>
      <c r="E113" s="4" t="s">
        <v>145</v>
      </c>
      <c r="F113" s="4" t="s">
        <v>1729</v>
      </c>
      <c r="G113" s="4" t="s">
        <v>1874</v>
      </c>
    </row>
    <row r="114" spans="1:7" ht="23.25" customHeight="1" x14ac:dyDescent="0.25">
      <c r="A114" s="4">
        <v>108</v>
      </c>
      <c r="B114" s="4" t="s">
        <v>2044</v>
      </c>
      <c r="C114" s="4" t="s">
        <v>2045</v>
      </c>
      <c r="D114" s="4" t="s">
        <v>2046</v>
      </c>
      <c r="E114" s="4" t="s">
        <v>145</v>
      </c>
      <c r="F114" s="4" t="s">
        <v>1729</v>
      </c>
      <c r="G114" s="4" t="s">
        <v>1734</v>
      </c>
    </row>
    <row r="115" spans="1:7" ht="23.25" customHeight="1" x14ac:dyDescent="0.25">
      <c r="A115" s="4">
        <v>109</v>
      </c>
      <c r="B115" s="4" t="s">
        <v>2047</v>
      </c>
      <c r="C115" s="4" t="s">
        <v>2048</v>
      </c>
      <c r="D115" s="4" t="s">
        <v>2049</v>
      </c>
      <c r="E115" s="4" t="s">
        <v>145</v>
      </c>
      <c r="F115" s="4" t="s">
        <v>1729</v>
      </c>
      <c r="G115" s="4" t="s">
        <v>1789</v>
      </c>
    </row>
    <row r="116" spans="1:7" ht="23.25" customHeight="1" x14ac:dyDescent="0.25">
      <c r="A116" s="4">
        <v>110</v>
      </c>
      <c r="B116" s="4" t="s">
        <v>2050</v>
      </c>
      <c r="C116" s="4" t="s">
        <v>2051</v>
      </c>
      <c r="D116" s="4" t="s">
        <v>2052</v>
      </c>
      <c r="E116" s="4" t="s">
        <v>145</v>
      </c>
      <c r="F116" s="4" t="s">
        <v>1729</v>
      </c>
      <c r="G116" s="4" t="s">
        <v>1762</v>
      </c>
    </row>
    <row r="117" spans="1:7" ht="23.25" customHeight="1" x14ac:dyDescent="0.25">
      <c r="A117" s="4">
        <v>111</v>
      </c>
      <c r="B117" s="4" t="s">
        <v>2053</v>
      </c>
      <c r="C117" s="4" t="s">
        <v>2054</v>
      </c>
      <c r="D117" s="4" t="s">
        <v>2055</v>
      </c>
      <c r="E117" s="4" t="s">
        <v>145</v>
      </c>
      <c r="F117" s="4" t="s">
        <v>1729</v>
      </c>
      <c r="G117" s="4" t="s">
        <v>1734</v>
      </c>
    </row>
    <row r="118" spans="1:7" ht="23.25" customHeight="1" x14ac:dyDescent="0.25">
      <c r="A118" s="4">
        <v>112</v>
      </c>
      <c r="B118" s="4" t="s">
        <v>2056</v>
      </c>
      <c r="C118" s="4" t="s">
        <v>2057</v>
      </c>
      <c r="D118" s="4" t="s">
        <v>2058</v>
      </c>
      <c r="E118" s="4" t="s">
        <v>145</v>
      </c>
      <c r="F118" s="4" t="s">
        <v>1729</v>
      </c>
      <c r="G118" s="4" t="s">
        <v>1746</v>
      </c>
    </row>
    <row r="119" spans="1:7" ht="23.25" customHeight="1" x14ac:dyDescent="0.25">
      <c r="A119" s="4">
        <v>113</v>
      </c>
      <c r="B119" s="4" t="s">
        <v>2059</v>
      </c>
      <c r="C119" s="4" t="s">
        <v>2060</v>
      </c>
      <c r="D119" s="4" t="s">
        <v>2061</v>
      </c>
      <c r="E119" s="4" t="s">
        <v>292</v>
      </c>
      <c r="F119" s="4" t="s">
        <v>1729</v>
      </c>
      <c r="G119" s="4" t="s">
        <v>2062</v>
      </c>
    </row>
    <row r="120" spans="1:7" ht="23.25" customHeight="1" x14ac:dyDescent="0.25">
      <c r="A120" s="4">
        <v>114</v>
      </c>
      <c r="B120" s="4" t="s">
        <v>2063</v>
      </c>
      <c r="C120" s="4" t="s">
        <v>2064</v>
      </c>
      <c r="D120" s="4" t="s">
        <v>2065</v>
      </c>
      <c r="E120" s="4" t="s">
        <v>292</v>
      </c>
      <c r="F120" s="4" t="s">
        <v>1729</v>
      </c>
      <c r="G120" s="4" t="s">
        <v>2066</v>
      </c>
    </row>
    <row r="121" spans="1:7" ht="23.25" customHeight="1" x14ac:dyDescent="0.25">
      <c r="A121" s="4">
        <v>115</v>
      </c>
      <c r="B121" s="4" t="s">
        <v>2067</v>
      </c>
      <c r="C121" s="4" t="s">
        <v>2068</v>
      </c>
      <c r="D121" s="4" t="s">
        <v>2069</v>
      </c>
      <c r="E121" s="4" t="s">
        <v>292</v>
      </c>
      <c r="F121" s="4" t="s">
        <v>1729</v>
      </c>
      <c r="G121" s="4" t="s">
        <v>2070</v>
      </c>
    </row>
    <row r="122" spans="1:7" ht="23.25" customHeight="1" x14ac:dyDescent="0.25">
      <c r="A122" s="4">
        <v>116</v>
      </c>
      <c r="B122" s="4" t="s">
        <v>2071</v>
      </c>
      <c r="C122" s="4" t="s">
        <v>2072</v>
      </c>
      <c r="D122" s="4" t="s">
        <v>2073</v>
      </c>
      <c r="E122" s="4" t="s">
        <v>292</v>
      </c>
      <c r="F122" s="4" t="s">
        <v>1729</v>
      </c>
      <c r="G122" s="4" t="s">
        <v>2062</v>
      </c>
    </row>
    <row r="123" spans="1:7" ht="23.25" customHeight="1" x14ac:dyDescent="0.25">
      <c r="A123" s="4">
        <v>117</v>
      </c>
      <c r="B123" s="4" t="s">
        <v>2074</v>
      </c>
      <c r="C123" s="4" t="s">
        <v>2075</v>
      </c>
      <c r="D123" s="4" t="s">
        <v>2076</v>
      </c>
      <c r="E123" s="4" t="s">
        <v>292</v>
      </c>
      <c r="F123" s="4" t="s">
        <v>1729</v>
      </c>
      <c r="G123" s="4" t="s">
        <v>2077</v>
      </c>
    </row>
    <row r="124" spans="1:7" ht="23.25" customHeight="1" x14ac:dyDescent="0.25">
      <c r="A124" s="4">
        <v>118</v>
      </c>
      <c r="B124" s="4" t="s">
        <v>2078</v>
      </c>
      <c r="C124" s="4" t="s">
        <v>2079</v>
      </c>
      <c r="D124" s="4" t="s">
        <v>2080</v>
      </c>
      <c r="E124" s="4" t="s">
        <v>292</v>
      </c>
      <c r="F124" s="4" t="s">
        <v>1729</v>
      </c>
      <c r="G124" s="4" t="s">
        <v>2062</v>
      </c>
    </row>
    <row r="125" spans="1:7" ht="23.25" customHeight="1" x14ac:dyDescent="0.25">
      <c r="A125" s="4">
        <v>119</v>
      </c>
      <c r="B125" s="4" t="s">
        <v>2081</v>
      </c>
      <c r="C125" s="4" t="s">
        <v>2082</v>
      </c>
      <c r="D125" s="4" t="s">
        <v>2083</v>
      </c>
      <c r="E125" s="4" t="s">
        <v>292</v>
      </c>
      <c r="F125" s="4" t="s">
        <v>1729</v>
      </c>
      <c r="G125" s="4" t="s">
        <v>2066</v>
      </c>
    </row>
    <row r="126" spans="1:7" ht="23.25" customHeight="1" x14ac:dyDescent="0.25">
      <c r="A126" s="4">
        <v>120</v>
      </c>
      <c r="B126" s="4" t="s">
        <v>2084</v>
      </c>
      <c r="C126" s="4" t="s">
        <v>2085</v>
      </c>
      <c r="D126" s="4" t="s">
        <v>2086</v>
      </c>
      <c r="E126" s="4" t="s">
        <v>292</v>
      </c>
      <c r="F126" s="4" t="s">
        <v>1729</v>
      </c>
      <c r="G126" s="4" t="s">
        <v>2062</v>
      </c>
    </row>
    <row r="127" spans="1:7" ht="23.25" customHeight="1" x14ac:dyDescent="0.25">
      <c r="A127" s="4">
        <v>121</v>
      </c>
      <c r="B127" s="4" t="s">
        <v>2087</v>
      </c>
      <c r="C127" s="4" t="s">
        <v>2088</v>
      </c>
      <c r="D127" s="4" t="s">
        <v>2089</v>
      </c>
      <c r="E127" s="4" t="s">
        <v>292</v>
      </c>
      <c r="F127" s="4" t="s">
        <v>1729</v>
      </c>
      <c r="G127" s="4" t="s">
        <v>2090</v>
      </c>
    </row>
    <row r="128" spans="1:7" ht="23.25" customHeight="1" x14ac:dyDescent="0.25">
      <c r="A128" s="4">
        <v>122</v>
      </c>
      <c r="B128" s="4" t="s">
        <v>2091</v>
      </c>
      <c r="C128" s="4" t="s">
        <v>2092</v>
      </c>
      <c r="D128" s="4" t="s">
        <v>2093</v>
      </c>
      <c r="E128" s="4" t="s">
        <v>292</v>
      </c>
      <c r="F128" s="4" t="s">
        <v>1729</v>
      </c>
      <c r="G128" s="4" t="s">
        <v>2066</v>
      </c>
    </row>
    <row r="129" spans="1:7" ht="23.25" customHeight="1" x14ac:dyDescent="0.25">
      <c r="A129" s="4">
        <v>123</v>
      </c>
      <c r="B129" s="4" t="s">
        <v>2094</v>
      </c>
      <c r="C129" s="4" t="s">
        <v>2095</v>
      </c>
      <c r="D129" s="4" t="s">
        <v>2096</v>
      </c>
      <c r="E129" s="4" t="s">
        <v>292</v>
      </c>
      <c r="F129" s="4" t="s">
        <v>1729</v>
      </c>
      <c r="G129" s="4" t="s">
        <v>2097</v>
      </c>
    </row>
    <row r="130" spans="1:7" ht="23.25" customHeight="1" x14ac:dyDescent="0.25">
      <c r="A130" s="4">
        <v>124</v>
      </c>
      <c r="B130" s="4" t="s">
        <v>2098</v>
      </c>
      <c r="C130" s="4" t="s">
        <v>2099</v>
      </c>
      <c r="D130" s="4" t="s">
        <v>2100</v>
      </c>
      <c r="E130" s="4" t="s">
        <v>292</v>
      </c>
      <c r="F130" s="4" t="s">
        <v>1729</v>
      </c>
      <c r="G130" s="4" t="s">
        <v>2101</v>
      </c>
    </row>
    <row r="131" spans="1:7" ht="23.25" customHeight="1" x14ac:dyDescent="0.25">
      <c r="A131" s="4">
        <v>125</v>
      </c>
      <c r="B131" s="4" t="s">
        <v>2102</v>
      </c>
      <c r="C131" s="4" t="s">
        <v>2103</v>
      </c>
      <c r="D131" s="4" t="s">
        <v>2104</v>
      </c>
      <c r="E131" s="4" t="s">
        <v>292</v>
      </c>
      <c r="F131" s="4" t="s">
        <v>1729</v>
      </c>
      <c r="G131" s="4" t="s">
        <v>2077</v>
      </c>
    </row>
    <row r="132" spans="1:7" ht="23.25" customHeight="1" x14ac:dyDescent="0.25">
      <c r="A132" s="4">
        <v>126</v>
      </c>
      <c r="B132" s="4" t="s">
        <v>2105</v>
      </c>
      <c r="C132" s="4" t="s">
        <v>2106</v>
      </c>
      <c r="D132" s="4" t="s">
        <v>2107</v>
      </c>
      <c r="E132" s="4" t="s">
        <v>292</v>
      </c>
      <c r="F132" s="4" t="s">
        <v>1729</v>
      </c>
      <c r="G132" s="4" t="s">
        <v>2062</v>
      </c>
    </row>
    <row r="133" spans="1:7" ht="23.25" customHeight="1" x14ac:dyDescent="0.25">
      <c r="A133" s="4">
        <v>127</v>
      </c>
      <c r="B133" s="4" t="s">
        <v>2108</v>
      </c>
      <c r="C133" s="4" t="s">
        <v>2109</v>
      </c>
      <c r="D133" s="4" t="s">
        <v>2110</v>
      </c>
      <c r="E133" s="4" t="s">
        <v>292</v>
      </c>
      <c r="F133" s="4" t="s">
        <v>1729</v>
      </c>
      <c r="G133" s="4" t="s">
        <v>2066</v>
      </c>
    </row>
    <row r="134" spans="1:7" ht="23.25" customHeight="1" x14ac:dyDescent="0.25">
      <c r="A134" s="4">
        <v>128</v>
      </c>
      <c r="B134" s="4" t="s">
        <v>2111</v>
      </c>
      <c r="C134" s="4" t="s">
        <v>2112</v>
      </c>
      <c r="D134" s="4" t="s">
        <v>2113</v>
      </c>
      <c r="E134" s="4" t="s">
        <v>292</v>
      </c>
      <c r="F134" s="4" t="s">
        <v>1729</v>
      </c>
      <c r="G134" s="4" t="s">
        <v>2070</v>
      </c>
    </row>
    <row r="135" spans="1:7" ht="23.25" customHeight="1" x14ac:dyDescent="0.25">
      <c r="A135" s="4">
        <v>129</v>
      </c>
      <c r="B135" s="4" t="s">
        <v>2114</v>
      </c>
      <c r="C135" s="4" t="s">
        <v>2115</v>
      </c>
      <c r="D135" s="4" t="s">
        <v>2116</v>
      </c>
      <c r="E135" s="4" t="s">
        <v>292</v>
      </c>
      <c r="F135" s="4" t="s">
        <v>1729</v>
      </c>
      <c r="G135" s="4" t="s">
        <v>2062</v>
      </c>
    </row>
    <row r="136" spans="1:7" ht="23.25" customHeight="1" x14ac:dyDescent="0.25">
      <c r="A136" s="4">
        <v>130</v>
      </c>
      <c r="B136" s="4" t="s">
        <v>2117</v>
      </c>
      <c r="C136" s="4" t="s">
        <v>2118</v>
      </c>
      <c r="D136" s="4" t="s">
        <v>2119</v>
      </c>
      <c r="E136" s="4" t="s">
        <v>292</v>
      </c>
      <c r="F136" s="4" t="s">
        <v>1729</v>
      </c>
      <c r="G136" s="4" t="s">
        <v>2066</v>
      </c>
    </row>
    <row r="137" spans="1:7" ht="23.25" customHeight="1" x14ac:dyDescent="0.25">
      <c r="A137" s="4">
        <v>131</v>
      </c>
      <c r="B137" s="4" t="s">
        <v>2120</v>
      </c>
      <c r="C137" s="4" t="s">
        <v>2121</v>
      </c>
      <c r="D137" s="4" t="s">
        <v>2122</v>
      </c>
      <c r="E137" s="4" t="s">
        <v>292</v>
      </c>
      <c r="F137" s="4" t="s">
        <v>1729</v>
      </c>
      <c r="G137" s="4" t="s">
        <v>2062</v>
      </c>
    </row>
    <row r="138" spans="1:7" ht="23.25" customHeight="1" x14ac:dyDescent="0.25">
      <c r="A138" s="4">
        <v>132</v>
      </c>
      <c r="B138" s="4" t="s">
        <v>2123</v>
      </c>
      <c r="C138" s="4" t="s">
        <v>2124</v>
      </c>
      <c r="D138" s="4" t="s">
        <v>2125</v>
      </c>
      <c r="E138" s="4" t="s">
        <v>292</v>
      </c>
      <c r="F138" s="4" t="s">
        <v>1729</v>
      </c>
      <c r="G138" s="4" t="s">
        <v>2062</v>
      </c>
    </row>
    <row r="139" spans="1:7" ht="23.25" customHeight="1" x14ac:dyDescent="0.25">
      <c r="A139" s="4">
        <v>133</v>
      </c>
      <c r="B139" s="4" t="s">
        <v>2126</v>
      </c>
      <c r="C139" s="4" t="s">
        <v>2127</v>
      </c>
      <c r="D139" s="4" t="s">
        <v>2128</v>
      </c>
      <c r="E139" s="4" t="s">
        <v>292</v>
      </c>
      <c r="F139" s="4" t="s">
        <v>1729</v>
      </c>
      <c r="G139" s="4" t="s">
        <v>2129</v>
      </c>
    </row>
    <row r="140" spans="1:7" ht="23.25" customHeight="1" x14ac:dyDescent="0.25">
      <c r="A140" s="4">
        <v>134</v>
      </c>
      <c r="B140" s="4" t="s">
        <v>2130</v>
      </c>
      <c r="C140" s="4" t="s">
        <v>2131</v>
      </c>
      <c r="D140" s="4" t="s">
        <v>2132</v>
      </c>
      <c r="E140" s="4" t="s">
        <v>292</v>
      </c>
      <c r="F140" s="4" t="s">
        <v>1729</v>
      </c>
      <c r="G140" s="4" t="s">
        <v>2097</v>
      </c>
    </row>
    <row r="141" spans="1:7" ht="23.25" customHeight="1" x14ac:dyDescent="0.25">
      <c r="A141" s="4">
        <v>135</v>
      </c>
      <c r="B141" s="4" t="s">
        <v>2133</v>
      </c>
      <c r="C141" s="4" t="s">
        <v>2134</v>
      </c>
      <c r="D141" s="4" t="s">
        <v>2135</v>
      </c>
      <c r="E141" s="4" t="s">
        <v>292</v>
      </c>
      <c r="F141" s="4" t="s">
        <v>1729</v>
      </c>
      <c r="G141" s="4" t="s">
        <v>2090</v>
      </c>
    </row>
    <row r="142" spans="1:7" ht="23.25" customHeight="1" x14ac:dyDescent="0.25">
      <c r="A142" s="4">
        <v>136</v>
      </c>
      <c r="B142" s="4" t="s">
        <v>2136</v>
      </c>
      <c r="C142" s="4" t="s">
        <v>2137</v>
      </c>
      <c r="D142" s="4" t="s">
        <v>2138</v>
      </c>
      <c r="E142" s="4" t="s">
        <v>292</v>
      </c>
      <c r="F142" s="4" t="s">
        <v>1729</v>
      </c>
      <c r="G142" s="4" t="s">
        <v>2062</v>
      </c>
    </row>
    <row r="143" spans="1:7" ht="23.25" customHeight="1" x14ac:dyDescent="0.25">
      <c r="A143" s="4">
        <v>137</v>
      </c>
      <c r="B143" s="4" t="s">
        <v>2139</v>
      </c>
      <c r="C143" s="4" t="s">
        <v>2140</v>
      </c>
      <c r="D143" s="4" t="s">
        <v>2141</v>
      </c>
      <c r="E143" s="4" t="s">
        <v>292</v>
      </c>
      <c r="F143" s="4" t="s">
        <v>1729</v>
      </c>
      <c r="G143" s="4" t="s">
        <v>2066</v>
      </c>
    </row>
    <row r="144" spans="1:7" ht="23.25" customHeight="1" x14ac:dyDescent="0.25">
      <c r="A144" s="4">
        <v>138</v>
      </c>
      <c r="B144" s="4" t="s">
        <v>2142</v>
      </c>
      <c r="C144" s="4" t="s">
        <v>2143</v>
      </c>
      <c r="D144" s="4" t="s">
        <v>2144</v>
      </c>
      <c r="E144" s="4" t="s">
        <v>292</v>
      </c>
      <c r="F144" s="4" t="s">
        <v>1729</v>
      </c>
      <c r="G144" s="4" t="s">
        <v>2077</v>
      </c>
    </row>
    <row r="145" spans="1:7" ht="23.25" customHeight="1" x14ac:dyDescent="0.25">
      <c r="A145" s="4">
        <v>139</v>
      </c>
      <c r="B145" s="4" t="s">
        <v>2145</v>
      </c>
      <c r="C145" s="4" t="s">
        <v>2146</v>
      </c>
      <c r="D145" s="4" t="s">
        <v>2147</v>
      </c>
      <c r="E145" s="4" t="s">
        <v>292</v>
      </c>
      <c r="F145" s="4" t="s">
        <v>1729</v>
      </c>
      <c r="G145" s="4" t="s">
        <v>2070</v>
      </c>
    </row>
    <row r="146" spans="1:7" ht="23.25" customHeight="1" x14ac:dyDescent="0.25">
      <c r="A146" s="4">
        <v>140</v>
      </c>
      <c r="B146" s="4" t="s">
        <v>2148</v>
      </c>
      <c r="C146" s="4" t="s">
        <v>2149</v>
      </c>
      <c r="D146" s="4" t="s">
        <v>2150</v>
      </c>
      <c r="E146" s="4" t="s">
        <v>292</v>
      </c>
      <c r="F146" s="4" t="s">
        <v>1729</v>
      </c>
      <c r="G146" s="4" t="s">
        <v>2077</v>
      </c>
    </row>
    <row r="147" spans="1:7" ht="23.25" customHeight="1" x14ac:dyDescent="0.25">
      <c r="A147" s="4">
        <v>141</v>
      </c>
      <c r="B147" s="4" t="s">
        <v>2151</v>
      </c>
      <c r="C147" s="4" t="s">
        <v>2152</v>
      </c>
      <c r="D147" s="4" t="s">
        <v>2153</v>
      </c>
      <c r="E147" s="4" t="s">
        <v>292</v>
      </c>
      <c r="F147" s="4" t="s">
        <v>1729</v>
      </c>
      <c r="G147" s="4" t="s">
        <v>2062</v>
      </c>
    </row>
    <row r="148" spans="1:7" ht="23.25" customHeight="1" x14ac:dyDescent="0.25">
      <c r="A148" s="4">
        <v>142</v>
      </c>
      <c r="B148" s="4" t="s">
        <v>2154</v>
      </c>
      <c r="C148" s="4" t="s">
        <v>2155</v>
      </c>
      <c r="D148" s="4" t="s">
        <v>2156</v>
      </c>
      <c r="E148" s="4" t="s">
        <v>292</v>
      </c>
      <c r="F148" s="4" t="s">
        <v>1729</v>
      </c>
      <c r="G148" s="4" t="s">
        <v>2077</v>
      </c>
    </row>
    <row r="149" spans="1:7" ht="23.25" customHeight="1" x14ac:dyDescent="0.25">
      <c r="A149" s="4">
        <v>143</v>
      </c>
      <c r="B149" s="4" t="s">
        <v>2157</v>
      </c>
      <c r="C149" s="4" t="s">
        <v>2158</v>
      </c>
      <c r="D149" s="4" t="s">
        <v>2159</v>
      </c>
      <c r="E149" s="4" t="s">
        <v>292</v>
      </c>
      <c r="F149" s="4" t="s">
        <v>1729</v>
      </c>
      <c r="G149" s="4" t="s">
        <v>2160</v>
      </c>
    </row>
    <row r="150" spans="1:7" ht="23.25" customHeight="1" x14ac:dyDescent="0.25">
      <c r="A150" s="4">
        <v>144</v>
      </c>
      <c r="B150" s="4" t="s">
        <v>2161</v>
      </c>
      <c r="C150" s="4" t="s">
        <v>2162</v>
      </c>
      <c r="D150" s="4" t="s">
        <v>2163</v>
      </c>
      <c r="E150" s="4" t="s">
        <v>292</v>
      </c>
      <c r="F150" s="4" t="s">
        <v>1729</v>
      </c>
      <c r="G150" s="4" t="s">
        <v>2066</v>
      </c>
    </row>
    <row r="151" spans="1:7" ht="23.25" customHeight="1" x14ac:dyDescent="0.25">
      <c r="A151" s="4">
        <v>145</v>
      </c>
      <c r="B151" s="4" t="s">
        <v>2164</v>
      </c>
      <c r="C151" s="4" t="s">
        <v>2165</v>
      </c>
      <c r="D151" s="4" t="s">
        <v>81</v>
      </c>
      <c r="E151" s="4" t="s">
        <v>292</v>
      </c>
      <c r="F151" s="4" t="s">
        <v>1729</v>
      </c>
      <c r="G151" s="4" t="s">
        <v>2129</v>
      </c>
    </row>
    <row r="152" spans="1:7" ht="23.25" customHeight="1" x14ac:dyDescent="0.25">
      <c r="A152" s="4">
        <v>146</v>
      </c>
      <c r="B152" s="4" t="s">
        <v>2166</v>
      </c>
      <c r="C152" s="4" t="s">
        <v>2167</v>
      </c>
      <c r="D152" s="4" t="s">
        <v>2168</v>
      </c>
      <c r="E152" s="4" t="s">
        <v>292</v>
      </c>
      <c r="F152" s="4" t="s">
        <v>1729</v>
      </c>
      <c r="G152" s="4" t="s">
        <v>2101</v>
      </c>
    </row>
    <row r="153" spans="1:7" ht="23.25" customHeight="1" x14ac:dyDescent="0.25">
      <c r="A153" s="4">
        <v>147</v>
      </c>
      <c r="B153" s="4" t="s">
        <v>2169</v>
      </c>
      <c r="C153" s="4" t="s">
        <v>2170</v>
      </c>
      <c r="D153" s="4" t="s">
        <v>2171</v>
      </c>
      <c r="E153" s="4" t="s">
        <v>292</v>
      </c>
      <c r="F153" s="4" t="s">
        <v>1729</v>
      </c>
      <c r="G153" s="4" t="s">
        <v>2066</v>
      </c>
    </row>
    <row r="154" spans="1:7" ht="23.25" customHeight="1" x14ac:dyDescent="0.25">
      <c r="A154" s="4">
        <v>148</v>
      </c>
      <c r="B154" s="4" t="s">
        <v>2172</v>
      </c>
      <c r="C154" s="4" t="s">
        <v>2173</v>
      </c>
      <c r="D154" s="4" t="s">
        <v>2174</v>
      </c>
      <c r="E154" s="4" t="s">
        <v>292</v>
      </c>
      <c r="F154" s="4" t="s">
        <v>1729</v>
      </c>
      <c r="G154" s="4" t="s">
        <v>2066</v>
      </c>
    </row>
    <row r="155" spans="1:7" ht="23.25" customHeight="1" x14ac:dyDescent="0.25">
      <c r="A155" s="4">
        <v>149</v>
      </c>
      <c r="B155" s="4" t="s">
        <v>2175</v>
      </c>
      <c r="C155" s="4" t="s">
        <v>2176</v>
      </c>
      <c r="D155" s="4" t="s">
        <v>2177</v>
      </c>
      <c r="E155" s="4" t="s">
        <v>292</v>
      </c>
      <c r="F155" s="4" t="s">
        <v>1729</v>
      </c>
      <c r="G155" s="4" t="s">
        <v>2090</v>
      </c>
    </row>
    <row r="156" spans="1:7" ht="23.25" customHeight="1" x14ac:dyDescent="0.25">
      <c r="A156" s="4">
        <v>150</v>
      </c>
      <c r="B156" s="4" t="s">
        <v>2178</v>
      </c>
      <c r="C156" s="4" t="s">
        <v>2179</v>
      </c>
      <c r="D156" s="4" t="s">
        <v>2180</v>
      </c>
      <c r="E156" s="4" t="s">
        <v>292</v>
      </c>
      <c r="F156" s="4" t="s">
        <v>1729</v>
      </c>
      <c r="G156" s="4" t="s">
        <v>2097</v>
      </c>
    </row>
    <row r="157" spans="1:7" ht="23.25" customHeight="1" x14ac:dyDescent="0.25">
      <c r="A157" s="4">
        <v>151</v>
      </c>
      <c r="B157" s="4" t="s">
        <v>2181</v>
      </c>
      <c r="C157" s="4" t="s">
        <v>2182</v>
      </c>
      <c r="D157" s="4" t="s">
        <v>2183</v>
      </c>
      <c r="E157" s="4" t="s">
        <v>292</v>
      </c>
      <c r="F157" s="4" t="s">
        <v>1729</v>
      </c>
      <c r="G157" s="4" t="s">
        <v>2066</v>
      </c>
    </row>
    <row r="158" spans="1:7" ht="23.25" customHeight="1" x14ac:dyDescent="0.25">
      <c r="A158" s="4">
        <v>152</v>
      </c>
      <c r="B158" s="4" t="s">
        <v>2184</v>
      </c>
      <c r="C158" s="4" t="s">
        <v>2185</v>
      </c>
      <c r="D158" s="4" t="s">
        <v>2186</v>
      </c>
      <c r="E158" s="4" t="s">
        <v>292</v>
      </c>
      <c r="F158" s="4" t="s">
        <v>1729</v>
      </c>
      <c r="G158" s="4" t="s">
        <v>2062</v>
      </c>
    </row>
    <row r="159" spans="1:7" ht="23.25" customHeight="1" x14ac:dyDescent="0.25">
      <c r="A159" s="4">
        <v>153</v>
      </c>
      <c r="B159" s="4" t="s">
        <v>2187</v>
      </c>
      <c r="C159" s="4" t="s">
        <v>2188</v>
      </c>
      <c r="D159" s="4" t="s">
        <v>2189</v>
      </c>
      <c r="E159" s="4" t="s">
        <v>292</v>
      </c>
      <c r="F159" s="4" t="s">
        <v>1729</v>
      </c>
      <c r="G159" s="4" t="s">
        <v>2097</v>
      </c>
    </row>
    <row r="160" spans="1:7" ht="23.25" customHeight="1" x14ac:dyDescent="0.25">
      <c r="A160" s="4">
        <v>154</v>
      </c>
      <c r="B160" s="4" t="s">
        <v>2190</v>
      </c>
      <c r="C160" s="4" t="s">
        <v>2191</v>
      </c>
      <c r="D160" s="4" t="s">
        <v>2192</v>
      </c>
      <c r="E160" s="4" t="s">
        <v>292</v>
      </c>
      <c r="F160" s="4" t="s">
        <v>1729</v>
      </c>
      <c r="G160" s="4" t="s">
        <v>2062</v>
      </c>
    </row>
    <row r="161" spans="1:7" ht="23.25" customHeight="1" x14ac:dyDescent="0.25">
      <c r="A161" s="4">
        <v>155</v>
      </c>
      <c r="B161" s="4" t="s">
        <v>2193</v>
      </c>
      <c r="C161" s="4" t="s">
        <v>2194</v>
      </c>
      <c r="D161" s="4" t="s">
        <v>2195</v>
      </c>
      <c r="E161" s="4" t="s">
        <v>292</v>
      </c>
      <c r="F161" s="4" t="s">
        <v>1729</v>
      </c>
      <c r="G161" s="4" t="s">
        <v>2066</v>
      </c>
    </row>
    <row r="162" spans="1:7" ht="23.25" customHeight="1" x14ac:dyDescent="0.25">
      <c r="A162" s="4">
        <v>156</v>
      </c>
      <c r="B162" s="4" t="s">
        <v>2196</v>
      </c>
      <c r="C162" s="4" t="s">
        <v>2197</v>
      </c>
      <c r="D162" s="4" t="s">
        <v>2198</v>
      </c>
      <c r="E162" s="4" t="s">
        <v>292</v>
      </c>
      <c r="F162" s="4" t="s">
        <v>1729</v>
      </c>
      <c r="G162" s="4" t="s">
        <v>2066</v>
      </c>
    </row>
    <row r="163" spans="1:7" ht="23.25" customHeight="1" x14ac:dyDescent="0.25">
      <c r="A163" s="4">
        <v>157</v>
      </c>
      <c r="B163" s="4" t="s">
        <v>2199</v>
      </c>
      <c r="C163" s="4" t="s">
        <v>2200</v>
      </c>
      <c r="D163" s="4" t="s">
        <v>2201</v>
      </c>
      <c r="E163" s="4" t="s">
        <v>292</v>
      </c>
      <c r="F163" s="4" t="s">
        <v>1729</v>
      </c>
      <c r="G163" s="4" t="s">
        <v>2077</v>
      </c>
    </row>
    <row r="164" spans="1:7" ht="23.25" customHeight="1" x14ac:dyDescent="0.25">
      <c r="A164" s="4">
        <v>158</v>
      </c>
      <c r="B164" s="4" t="s">
        <v>2202</v>
      </c>
      <c r="C164" s="4" t="s">
        <v>2203</v>
      </c>
      <c r="D164" s="4" t="s">
        <v>2204</v>
      </c>
      <c r="E164" s="4" t="s">
        <v>292</v>
      </c>
      <c r="F164" s="4" t="s">
        <v>1729</v>
      </c>
      <c r="G164" s="4" t="s">
        <v>2066</v>
      </c>
    </row>
    <row r="165" spans="1:7" ht="23.25" customHeight="1" x14ac:dyDescent="0.25">
      <c r="A165" s="4">
        <v>159</v>
      </c>
      <c r="B165" s="4" t="s">
        <v>2205</v>
      </c>
      <c r="C165" s="4" t="s">
        <v>2206</v>
      </c>
      <c r="D165" s="4" t="s">
        <v>2207</v>
      </c>
      <c r="E165" s="4" t="s">
        <v>292</v>
      </c>
      <c r="F165" s="4" t="s">
        <v>1729</v>
      </c>
      <c r="G165" s="4" t="s">
        <v>2090</v>
      </c>
    </row>
    <row r="166" spans="1:7" ht="23.25" customHeight="1" x14ac:dyDescent="0.25">
      <c r="A166" s="4">
        <v>160</v>
      </c>
      <c r="B166" s="4" t="s">
        <v>2208</v>
      </c>
      <c r="C166" s="4" t="s">
        <v>2209</v>
      </c>
      <c r="D166" s="4" t="s">
        <v>2210</v>
      </c>
      <c r="E166" s="4" t="s">
        <v>292</v>
      </c>
      <c r="F166" s="4" t="s">
        <v>1729</v>
      </c>
      <c r="G166" s="4" t="s">
        <v>2101</v>
      </c>
    </row>
    <row r="167" spans="1:7" ht="23.25" customHeight="1" x14ac:dyDescent="0.25">
      <c r="A167" s="4">
        <v>161</v>
      </c>
      <c r="B167" s="4" t="s">
        <v>2211</v>
      </c>
      <c r="C167" s="4" t="s">
        <v>2212</v>
      </c>
      <c r="D167" s="4" t="s">
        <v>2213</v>
      </c>
      <c r="E167" s="4" t="s">
        <v>292</v>
      </c>
      <c r="F167" s="4" t="s">
        <v>1729</v>
      </c>
      <c r="G167" s="4" t="s">
        <v>2077</v>
      </c>
    </row>
    <row r="168" spans="1:7" ht="23.25" customHeight="1" x14ac:dyDescent="0.25">
      <c r="A168" s="4">
        <v>162</v>
      </c>
      <c r="B168" s="4" t="s">
        <v>2214</v>
      </c>
      <c r="C168" s="4" t="s">
        <v>2215</v>
      </c>
      <c r="D168" s="4" t="s">
        <v>2216</v>
      </c>
      <c r="E168" s="4" t="s">
        <v>292</v>
      </c>
      <c r="F168" s="4" t="s">
        <v>1729</v>
      </c>
      <c r="G168" s="4" t="s">
        <v>2062</v>
      </c>
    </row>
    <row r="169" spans="1:7" ht="23.25" customHeight="1" x14ac:dyDescent="0.25">
      <c r="A169" s="4">
        <v>163</v>
      </c>
      <c r="B169" s="4" t="s">
        <v>2217</v>
      </c>
      <c r="C169" s="4" t="s">
        <v>2218</v>
      </c>
      <c r="D169" s="4" t="s">
        <v>2219</v>
      </c>
      <c r="E169" s="4" t="s">
        <v>292</v>
      </c>
      <c r="F169" s="4" t="s">
        <v>1729</v>
      </c>
      <c r="G169" s="4" t="s">
        <v>2062</v>
      </c>
    </row>
    <row r="170" spans="1:7" ht="23.25" customHeight="1" x14ac:dyDescent="0.25">
      <c r="A170" s="4">
        <v>164</v>
      </c>
      <c r="B170" s="4" t="s">
        <v>2220</v>
      </c>
      <c r="C170" s="4" t="s">
        <v>2221</v>
      </c>
      <c r="D170" s="4" t="s">
        <v>2222</v>
      </c>
      <c r="E170" s="4" t="s">
        <v>292</v>
      </c>
      <c r="F170" s="4" t="s">
        <v>1729</v>
      </c>
      <c r="G170" s="4" t="s">
        <v>2062</v>
      </c>
    </row>
    <row r="171" spans="1:7" ht="23.25" customHeight="1" x14ac:dyDescent="0.25">
      <c r="A171" s="4">
        <v>165</v>
      </c>
      <c r="B171" s="4" t="s">
        <v>2223</v>
      </c>
      <c r="C171" s="4" t="s">
        <v>2224</v>
      </c>
      <c r="D171" s="4" t="s">
        <v>1023</v>
      </c>
      <c r="E171" s="4" t="s">
        <v>292</v>
      </c>
      <c r="F171" s="4" t="s">
        <v>1729</v>
      </c>
      <c r="G171" s="4" t="s">
        <v>2062</v>
      </c>
    </row>
    <row r="172" spans="1:7" ht="23.25" customHeight="1" x14ac:dyDescent="0.25">
      <c r="A172" s="4">
        <v>166</v>
      </c>
      <c r="B172" s="4" t="s">
        <v>2225</v>
      </c>
      <c r="C172" s="4" t="s">
        <v>2226</v>
      </c>
      <c r="D172" s="4" t="s">
        <v>2227</v>
      </c>
      <c r="E172" s="4" t="s">
        <v>292</v>
      </c>
      <c r="F172" s="4" t="s">
        <v>1729</v>
      </c>
      <c r="G172" s="4" t="s">
        <v>2066</v>
      </c>
    </row>
    <row r="173" spans="1:7" ht="23.25" customHeight="1" x14ac:dyDescent="0.25">
      <c r="A173" s="4">
        <v>167</v>
      </c>
      <c r="B173" s="4" t="s">
        <v>2228</v>
      </c>
      <c r="C173" s="4" t="s">
        <v>2229</v>
      </c>
      <c r="D173" s="4" t="s">
        <v>2230</v>
      </c>
      <c r="E173" s="4" t="s">
        <v>292</v>
      </c>
      <c r="F173" s="4" t="s">
        <v>1729</v>
      </c>
      <c r="G173" s="4" t="s">
        <v>2077</v>
      </c>
    </row>
    <row r="174" spans="1:7" ht="23.25" customHeight="1" x14ac:dyDescent="0.25">
      <c r="A174" s="4">
        <v>168</v>
      </c>
      <c r="B174" s="4" t="s">
        <v>2231</v>
      </c>
      <c r="C174" s="4" t="s">
        <v>2232</v>
      </c>
      <c r="D174" s="4" t="s">
        <v>2233</v>
      </c>
      <c r="E174" s="4" t="s">
        <v>292</v>
      </c>
      <c r="F174" s="4" t="s">
        <v>1729</v>
      </c>
      <c r="G174" s="4" t="s">
        <v>2090</v>
      </c>
    </row>
    <row r="175" spans="1:7" ht="23.25" customHeight="1" x14ac:dyDescent="0.25">
      <c r="A175" s="4">
        <v>169</v>
      </c>
      <c r="B175" s="4" t="s">
        <v>2234</v>
      </c>
      <c r="C175" s="4" t="s">
        <v>2235</v>
      </c>
      <c r="D175" s="4" t="s">
        <v>2236</v>
      </c>
      <c r="E175" s="4" t="s">
        <v>503</v>
      </c>
      <c r="F175" s="4" t="s">
        <v>1729</v>
      </c>
      <c r="G175" s="4" t="s">
        <v>2070</v>
      </c>
    </row>
    <row r="176" spans="1:7" ht="23.25" customHeight="1" x14ac:dyDescent="0.25">
      <c r="A176" s="4">
        <v>170</v>
      </c>
      <c r="B176" s="4" t="s">
        <v>2237</v>
      </c>
      <c r="C176" s="4" t="s">
        <v>2238</v>
      </c>
      <c r="D176" s="4" t="s">
        <v>2239</v>
      </c>
      <c r="E176" s="4" t="s">
        <v>503</v>
      </c>
      <c r="F176" s="4" t="s">
        <v>1729</v>
      </c>
      <c r="G176" s="4" t="s">
        <v>2062</v>
      </c>
    </row>
    <row r="177" spans="1:7" ht="23.25" customHeight="1" x14ac:dyDescent="0.25">
      <c r="A177" s="4">
        <v>171</v>
      </c>
      <c r="B177" s="4" t="s">
        <v>2240</v>
      </c>
      <c r="C177" s="4" t="s">
        <v>2241</v>
      </c>
      <c r="D177" s="4" t="s">
        <v>2242</v>
      </c>
      <c r="E177" s="4" t="s">
        <v>503</v>
      </c>
      <c r="F177" s="4" t="s">
        <v>1729</v>
      </c>
      <c r="G177" s="4" t="s">
        <v>2077</v>
      </c>
    </row>
    <row r="178" spans="1:7" ht="23.25" customHeight="1" x14ac:dyDescent="0.25">
      <c r="A178" s="4">
        <v>172</v>
      </c>
      <c r="B178" s="4" t="s">
        <v>2243</v>
      </c>
      <c r="C178" s="4" t="s">
        <v>2244</v>
      </c>
      <c r="D178" s="4" t="s">
        <v>2245</v>
      </c>
      <c r="E178" s="4" t="s">
        <v>503</v>
      </c>
      <c r="F178" s="4" t="s">
        <v>1729</v>
      </c>
      <c r="G178" s="4" t="s">
        <v>2101</v>
      </c>
    </row>
    <row r="179" spans="1:7" ht="23.25" customHeight="1" x14ac:dyDescent="0.25">
      <c r="A179" s="4">
        <v>173</v>
      </c>
      <c r="B179" s="4" t="s">
        <v>2246</v>
      </c>
      <c r="C179" s="4" t="s">
        <v>2247</v>
      </c>
      <c r="D179" s="4" t="s">
        <v>2248</v>
      </c>
      <c r="E179" s="4" t="s">
        <v>503</v>
      </c>
      <c r="F179" s="4" t="s">
        <v>1729</v>
      </c>
      <c r="G179" s="4" t="s">
        <v>2070</v>
      </c>
    </row>
    <row r="180" spans="1:7" ht="23.25" customHeight="1" x14ac:dyDescent="0.25">
      <c r="A180" s="4">
        <v>174</v>
      </c>
      <c r="B180" s="4" t="s">
        <v>2249</v>
      </c>
      <c r="C180" s="4" t="s">
        <v>2250</v>
      </c>
      <c r="D180" s="4" t="s">
        <v>2251</v>
      </c>
      <c r="E180" s="4" t="s">
        <v>503</v>
      </c>
      <c r="F180" s="4" t="s">
        <v>1729</v>
      </c>
      <c r="G180" s="4" t="s">
        <v>2101</v>
      </c>
    </row>
    <row r="181" spans="1:7" ht="23.25" customHeight="1" x14ac:dyDescent="0.25">
      <c r="A181" s="4">
        <v>175</v>
      </c>
      <c r="B181" s="4" t="s">
        <v>2252</v>
      </c>
      <c r="C181" s="4" t="s">
        <v>2253</v>
      </c>
      <c r="D181" s="4" t="s">
        <v>2254</v>
      </c>
      <c r="E181" s="4" t="s">
        <v>503</v>
      </c>
      <c r="F181" s="4" t="s">
        <v>1729</v>
      </c>
      <c r="G181" s="4" t="s">
        <v>2077</v>
      </c>
    </row>
    <row r="182" spans="1:7" ht="23.25" customHeight="1" x14ac:dyDescent="0.25">
      <c r="A182" s="4">
        <v>176</v>
      </c>
      <c r="B182" s="4" t="s">
        <v>2255</v>
      </c>
      <c r="C182" s="4" t="s">
        <v>2256</v>
      </c>
      <c r="D182" s="4" t="s">
        <v>2257</v>
      </c>
      <c r="E182" s="4" t="s">
        <v>503</v>
      </c>
      <c r="F182" s="4" t="s">
        <v>1729</v>
      </c>
      <c r="G182" s="4" t="s">
        <v>2077</v>
      </c>
    </row>
    <row r="183" spans="1:7" ht="23.25" customHeight="1" x14ac:dyDescent="0.25">
      <c r="A183" s="4">
        <v>177</v>
      </c>
      <c r="B183" s="4" t="s">
        <v>2258</v>
      </c>
      <c r="C183" s="4" t="s">
        <v>2259</v>
      </c>
      <c r="D183" s="4" t="s">
        <v>2260</v>
      </c>
      <c r="E183" s="4" t="s">
        <v>503</v>
      </c>
      <c r="F183" s="4" t="s">
        <v>1729</v>
      </c>
      <c r="G183" s="4" t="s">
        <v>2160</v>
      </c>
    </row>
    <row r="184" spans="1:7" ht="23.25" customHeight="1" x14ac:dyDescent="0.25">
      <c r="A184" s="4">
        <v>178</v>
      </c>
      <c r="B184" s="4" t="s">
        <v>2261</v>
      </c>
      <c r="C184" s="4" t="s">
        <v>2262</v>
      </c>
      <c r="D184" s="4" t="s">
        <v>2263</v>
      </c>
      <c r="E184" s="4" t="s">
        <v>503</v>
      </c>
      <c r="F184" s="4" t="s">
        <v>1729</v>
      </c>
      <c r="G184" s="4" t="s">
        <v>2077</v>
      </c>
    </row>
    <row r="185" spans="1:7" ht="23.25" customHeight="1" x14ac:dyDescent="0.25">
      <c r="A185" s="4">
        <v>179</v>
      </c>
      <c r="B185" s="4" t="s">
        <v>2264</v>
      </c>
      <c r="C185" s="4" t="s">
        <v>2265</v>
      </c>
      <c r="D185" s="4" t="s">
        <v>2266</v>
      </c>
      <c r="E185" s="4" t="s">
        <v>503</v>
      </c>
      <c r="F185" s="4" t="s">
        <v>1729</v>
      </c>
      <c r="G185" s="4" t="s">
        <v>2160</v>
      </c>
    </row>
    <row r="186" spans="1:7" ht="23.25" customHeight="1" x14ac:dyDescent="0.25">
      <c r="A186" s="4">
        <v>180</v>
      </c>
      <c r="B186" s="4" t="s">
        <v>2267</v>
      </c>
      <c r="C186" s="4" t="s">
        <v>2268</v>
      </c>
      <c r="D186" s="4" t="s">
        <v>2269</v>
      </c>
      <c r="E186" s="4" t="s">
        <v>503</v>
      </c>
      <c r="F186" s="4" t="s">
        <v>1729</v>
      </c>
      <c r="G186" s="4" t="s">
        <v>2077</v>
      </c>
    </row>
    <row r="187" spans="1:7" ht="23.25" customHeight="1" x14ac:dyDescent="0.25">
      <c r="A187" s="4">
        <v>181</v>
      </c>
      <c r="B187" s="4" t="s">
        <v>2270</v>
      </c>
      <c r="C187" s="4" t="s">
        <v>2271</v>
      </c>
      <c r="D187" s="4" t="s">
        <v>2272</v>
      </c>
      <c r="E187" s="4" t="s">
        <v>503</v>
      </c>
      <c r="F187" s="4" t="s">
        <v>1729</v>
      </c>
      <c r="G187" s="4" t="s">
        <v>2070</v>
      </c>
    </row>
    <row r="188" spans="1:7" ht="23.25" customHeight="1" x14ac:dyDescent="0.25">
      <c r="A188" s="4">
        <v>182</v>
      </c>
      <c r="B188" s="4" t="s">
        <v>2273</v>
      </c>
      <c r="C188" s="4" t="s">
        <v>2274</v>
      </c>
      <c r="D188" s="4" t="s">
        <v>2275</v>
      </c>
      <c r="E188" s="4" t="s">
        <v>576</v>
      </c>
      <c r="F188" s="4" t="s">
        <v>1729</v>
      </c>
      <c r="G188" s="4" t="s">
        <v>2160</v>
      </c>
    </row>
    <row r="189" spans="1:7" ht="23.25" customHeight="1" x14ac:dyDescent="0.25">
      <c r="A189" s="4">
        <v>183</v>
      </c>
      <c r="B189" s="4" t="s">
        <v>2276</v>
      </c>
      <c r="C189" s="4" t="s">
        <v>2277</v>
      </c>
      <c r="D189" s="4" t="s">
        <v>2278</v>
      </c>
      <c r="E189" s="4" t="s">
        <v>576</v>
      </c>
      <c r="F189" s="4" t="s">
        <v>1729</v>
      </c>
      <c r="G189" s="4" t="s">
        <v>2160</v>
      </c>
    </row>
    <row r="190" spans="1:7" ht="23.25" customHeight="1" x14ac:dyDescent="0.25">
      <c r="A190" s="4">
        <v>184</v>
      </c>
      <c r="B190" s="4" t="s">
        <v>2279</v>
      </c>
      <c r="C190" s="4" t="s">
        <v>2280</v>
      </c>
      <c r="D190" s="4" t="s">
        <v>2281</v>
      </c>
      <c r="E190" s="4" t="s">
        <v>576</v>
      </c>
      <c r="F190" s="4" t="s">
        <v>1729</v>
      </c>
      <c r="G190" s="4" t="s">
        <v>2160</v>
      </c>
    </row>
    <row r="191" spans="1:7" ht="23.25" customHeight="1" x14ac:dyDescent="0.25">
      <c r="A191" s="4">
        <v>185</v>
      </c>
      <c r="B191" s="4" t="s">
        <v>2282</v>
      </c>
      <c r="C191" s="4" t="s">
        <v>2283</v>
      </c>
      <c r="D191" s="4" t="s">
        <v>2284</v>
      </c>
      <c r="E191" s="4" t="s">
        <v>576</v>
      </c>
      <c r="F191" s="4" t="s">
        <v>1729</v>
      </c>
      <c r="G191" s="4" t="s">
        <v>2160</v>
      </c>
    </row>
    <row r="192" spans="1:7" ht="23.25" customHeight="1" x14ac:dyDescent="0.25">
      <c r="A192" s="4">
        <v>186</v>
      </c>
      <c r="B192" s="4" t="s">
        <v>2285</v>
      </c>
      <c r="C192" s="4" t="s">
        <v>2286</v>
      </c>
      <c r="D192" s="4" t="s">
        <v>2287</v>
      </c>
      <c r="E192" s="4" t="s">
        <v>576</v>
      </c>
      <c r="F192" s="4" t="s">
        <v>1729</v>
      </c>
      <c r="G192" s="4" t="s">
        <v>2101</v>
      </c>
    </row>
    <row r="193" spans="1:7" ht="23.25" customHeight="1" x14ac:dyDescent="0.25">
      <c r="A193" s="4">
        <v>187</v>
      </c>
      <c r="B193" s="4" t="s">
        <v>2288</v>
      </c>
      <c r="C193" s="4" t="s">
        <v>2289</v>
      </c>
      <c r="D193" s="4" t="s">
        <v>1428</v>
      </c>
      <c r="E193" s="4" t="s">
        <v>576</v>
      </c>
      <c r="F193" s="4" t="s">
        <v>1729</v>
      </c>
      <c r="G193" s="4" t="s">
        <v>2101</v>
      </c>
    </row>
    <row r="194" spans="1:7" ht="23.25" customHeight="1" x14ac:dyDescent="0.25">
      <c r="A194" s="4">
        <v>188</v>
      </c>
      <c r="B194" s="4" t="s">
        <v>2290</v>
      </c>
      <c r="C194" s="4" t="s">
        <v>2291</v>
      </c>
      <c r="D194" s="4" t="s">
        <v>2292</v>
      </c>
      <c r="E194" s="4" t="s">
        <v>576</v>
      </c>
      <c r="F194" s="4" t="s">
        <v>1729</v>
      </c>
      <c r="G194" s="4" t="s">
        <v>2077</v>
      </c>
    </row>
    <row r="195" spans="1:7" ht="23.25" customHeight="1" x14ac:dyDescent="0.25">
      <c r="A195" s="4">
        <v>189</v>
      </c>
      <c r="B195" s="4" t="s">
        <v>2293</v>
      </c>
      <c r="C195" s="4" t="s">
        <v>2294</v>
      </c>
      <c r="D195" s="4" t="s">
        <v>2295</v>
      </c>
      <c r="E195" s="4" t="s">
        <v>576</v>
      </c>
      <c r="F195" s="4" t="s">
        <v>1729</v>
      </c>
      <c r="G195" s="4" t="s">
        <v>2160</v>
      </c>
    </row>
    <row r="196" spans="1:7" ht="23.25" customHeight="1" x14ac:dyDescent="0.25">
      <c r="A196" s="4">
        <v>190</v>
      </c>
      <c r="B196" s="4" t="s">
        <v>2296</v>
      </c>
      <c r="C196" s="4" t="s">
        <v>2297</v>
      </c>
      <c r="D196" s="4" t="s">
        <v>2298</v>
      </c>
      <c r="E196" s="4" t="s">
        <v>576</v>
      </c>
      <c r="F196" s="4" t="s">
        <v>1729</v>
      </c>
      <c r="G196" s="4" t="s">
        <v>2160</v>
      </c>
    </row>
    <row r="197" spans="1:7" ht="23.25" customHeight="1" x14ac:dyDescent="0.25">
      <c r="A197" s="4">
        <v>191</v>
      </c>
      <c r="B197" s="4" t="s">
        <v>2299</v>
      </c>
      <c r="C197" s="4" t="s">
        <v>2300</v>
      </c>
      <c r="D197" s="4" t="s">
        <v>2301</v>
      </c>
      <c r="E197" s="4" t="s">
        <v>576</v>
      </c>
      <c r="F197" s="4" t="s">
        <v>1729</v>
      </c>
      <c r="G197" s="4" t="s">
        <v>2101</v>
      </c>
    </row>
    <row r="198" spans="1:7" ht="23.25" customHeight="1" x14ac:dyDescent="0.25">
      <c r="A198" s="4">
        <v>192</v>
      </c>
      <c r="B198" s="4" t="s">
        <v>2302</v>
      </c>
      <c r="C198" s="4" t="s">
        <v>2303</v>
      </c>
      <c r="D198" s="4" t="s">
        <v>2304</v>
      </c>
      <c r="E198" s="4" t="s">
        <v>576</v>
      </c>
      <c r="F198" s="4" t="s">
        <v>1729</v>
      </c>
      <c r="G198" s="4" t="s">
        <v>2160</v>
      </c>
    </row>
    <row r="199" spans="1:7" ht="23.25" customHeight="1" x14ac:dyDescent="0.25">
      <c r="A199" s="4">
        <v>193</v>
      </c>
      <c r="B199" s="4" t="s">
        <v>2305</v>
      </c>
      <c r="C199" s="4" t="s">
        <v>2306</v>
      </c>
      <c r="D199" s="4" t="s">
        <v>2307</v>
      </c>
      <c r="E199" s="4" t="s">
        <v>576</v>
      </c>
      <c r="F199" s="4" t="s">
        <v>1729</v>
      </c>
      <c r="G199" s="4" t="s">
        <v>2160</v>
      </c>
    </row>
    <row r="200" spans="1:7" ht="23.25" customHeight="1" x14ac:dyDescent="0.25">
      <c r="A200" s="4">
        <v>194</v>
      </c>
      <c r="B200" s="4" t="s">
        <v>2308</v>
      </c>
      <c r="C200" s="4" t="s">
        <v>2309</v>
      </c>
      <c r="D200" s="4" t="s">
        <v>2310</v>
      </c>
      <c r="E200" s="4" t="s">
        <v>576</v>
      </c>
      <c r="F200" s="4" t="s">
        <v>1729</v>
      </c>
      <c r="G200" s="4" t="s">
        <v>2101</v>
      </c>
    </row>
    <row r="201" spans="1:7" ht="23.25" customHeight="1" x14ac:dyDescent="0.25">
      <c r="A201" s="4">
        <v>195</v>
      </c>
      <c r="B201" s="4" t="s">
        <v>2311</v>
      </c>
      <c r="C201" s="4" t="s">
        <v>2312</v>
      </c>
      <c r="D201" s="4" t="s">
        <v>2313</v>
      </c>
      <c r="E201" s="4" t="s">
        <v>576</v>
      </c>
      <c r="F201" s="4" t="s">
        <v>1729</v>
      </c>
      <c r="G201" s="4" t="s">
        <v>2160</v>
      </c>
    </row>
    <row r="202" spans="1:7" ht="23.25" customHeight="1" x14ac:dyDescent="0.25">
      <c r="A202" s="4">
        <v>196</v>
      </c>
      <c r="B202" s="4" t="s">
        <v>2314</v>
      </c>
      <c r="C202" s="4" t="s">
        <v>2315</v>
      </c>
      <c r="D202" s="4" t="s">
        <v>2316</v>
      </c>
      <c r="E202" s="4" t="s">
        <v>576</v>
      </c>
      <c r="F202" s="4" t="s">
        <v>1729</v>
      </c>
      <c r="G202" s="4" t="s">
        <v>2062</v>
      </c>
    </row>
    <row r="203" spans="1:7" ht="23.25" customHeight="1" x14ac:dyDescent="0.25">
      <c r="A203" s="4">
        <v>197</v>
      </c>
      <c r="B203" s="4" t="s">
        <v>2317</v>
      </c>
      <c r="C203" s="4" t="s">
        <v>2318</v>
      </c>
      <c r="D203" s="4" t="s">
        <v>2319</v>
      </c>
      <c r="E203" s="4" t="s">
        <v>576</v>
      </c>
      <c r="F203" s="4" t="s">
        <v>1729</v>
      </c>
      <c r="G203" s="4" t="s">
        <v>2062</v>
      </c>
    </row>
    <row r="204" spans="1:7" ht="23.25" customHeight="1" x14ac:dyDescent="0.25">
      <c r="A204" s="4">
        <v>198</v>
      </c>
      <c r="B204" s="4" t="s">
        <v>2320</v>
      </c>
      <c r="C204" s="4" t="s">
        <v>2321</v>
      </c>
      <c r="D204" s="4" t="s">
        <v>2322</v>
      </c>
      <c r="E204" s="4" t="s">
        <v>576</v>
      </c>
      <c r="F204" s="4" t="s">
        <v>1729</v>
      </c>
      <c r="G204" s="4" t="s">
        <v>2101</v>
      </c>
    </row>
    <row r="205" spans="1:7" ht="23.25" customHeight="1" x14ac:dyDescent="0.25">
      <c r="A205" s="4">
        <v>199</v>
      </c>
      <c r="B205" s="4" t="s">
        <v>2323</v>
      </c>
      <c r="C205" s="4" t="s">
        <v>2324</v>
      </c>
      <c r="D205" s="4" t="s">
        <v>2325</v>
      </c>
      <c r="E205" s="4" t="s">
        <v>576</v>
      </c>
      <c r="F205" s="4" t="s">
        <v>1729</v>
      </c>
      <c r="G205" s="4" t="s">
        <v>2101</v>
      </c>
    </row>
    <row r="206" spans="1:7" ht="23.25" customHeight="1" x14ac:dyDescent="0.25">
      <c r="A206" s="4">
        <v>200</v>
      </c>
      <c r="B206" s="4" t="s">
        <v>2326</v>
      </c>
      <c r="C206" s="4" t="s">
        <v>2327</v>
      </c>
      <c r="D206" s="4" t="s">
        <v>2328</v>
      </c>
      <c r="E206" s="4" t="s">
        <v>576</v>
      </c>
      <c r="F206" s="4" t="s">
        <v>1729</v>
      </c>
      <c r="G206" s="4" t="s">
        <v>2160</v>
      </c>
    </row>
    <row r="207" spans="1:7" ht="23.25" customHeight="1" x14ac:dyDescent="0.25">
      <c r="A207" s="4">
        <v>201</v>
      </c>
      <c r="B207" s="4" t="s">
        <v>2329</v>
      </c>
      <c r="C207" s="4" t="s">
        <v>2330</v>
      </c>
      <c r="D207" s="4" t="s">
        <v>2331</v>
      </c>
      <c r="E207" s="4" t="s">
        <v>576</v>
      </c>
      <c r="F207" s="4" t="s">
        <v>1729</v>
      </c>
      <c r="G207" s="4" t="s">
        <v>2077</v>
      </c>
    </row>
    <row r="208" spans="1:7" ht="23.25" customHeight="1" x14ac:dyDescent="0.25">
      <c r="A208" s="4">
        <v>202</v>
      </c>
      <c r="B208" s="4" t="s">
        <v>2332</v>
      </c>
      <c r="C208" s="4" t="s">
        <v>2333</v>
      </c>
      <c r="D208" s="4" t="s">
        <v>2334</v>
      </c>
      <c r="E208" s="4" t="s">
        <v>576</v>
      </c>
      <c r="F208" s="4" t="s">
        <v>1729</v>
      </c>
      <c r="G208" s="4" t="s">
        <v>2160</v>
      </c>
    </row>
    <row r="209" spans="1:7" ht="23.25" customHeight="1" x14ac:dyDescent="0.25">
      <c r="A209" s="4">
        <v>203</v>
      </c>
      <c r="B209" s="4" t="s">
        <v>2335</v>
      </c>
      <c r="C209" s="4" t="s">
        <v>2336</v>
      </c>
      <c r="D209" s="4" t="s">
        <v>2337</v>
      </c>
      <c r="E209" s="4" t="s">
        <v>576</v>
      </c>
      <c r="F209" s="4" t="s">
        <v>1729</v>
      </c>
      <c r="G209" s="4" t="s">
        <v>2160</v>
      </c>
    </row>
    <row r="210" spans="1:7" ht="23.25" customHeight="1" x14ac:dyDescent="0.25">
      <c r="A210" s="4">
        <v>204</v>
      </c>
      <c r="B210" s="4" t="s">
        <v>2338</v>
      </c>
      <c r="C210" s="4" t="s">
        <v>2339</v>
      </c>
      <c r="D210" s="4" t="s">
        <v>2340</v>
      </c>
      <c r="E210" s="4" t="s">
        <v>576</v>
      </c>
      <c r="F210" s="4" t="s">
        <v>1729</v>
      </c>
      <c r="G210" s="4" t="s">
        <v>2101</v>
      </c>
    </row>
    <row r="211" spans="1:7" ht="23.25" customHeight="1" x14ac:dyDescent="0.25">
      <c r="A211" s="4">
        <v>205</v>
      </c>
      <c r="B211" s="4" t="s">
        <v>2341</v>
      </c>
      <c r="C211" s="4" t="s">
        <v>2342</v>
      </c>
      <c r="D211" s="4" t="s">
        <v>2343</v>
      </c>
      <c r="E211" s="4" t="s">
        <v>576</v>
      </c>
      <c r="F211" s="4" t="s">
        <v>1729</v>
      </c>
      <c r="G211" s="4" t="s">
        <v>2101</v>
      </c>
    </row>
    <row r="212" spans="1:7" ht="23.25" customHeight="1" x14ac:dyDescent="0.25">
      <c r="A212" s="4">
        <v>206</v>
      </c>
      <c r="B212" s="4" t="s">
        <v>2344</v>
      </c>
      <c r="C212" s="4" t="s">
        <v>2345</v>
      </c>
      <c r="D212" s="4" t="s">
        <v>2346</v>
      </c>
      <c r="E212" s="4" t="s">
        <v>610</v>
      </c>
      <c r="F212" s="4" t="s">
        <v>1729</v>
      </c>
      <c r="G212" s="4" t="s">
        <v>2077</v>
      </c>
    </row>
    <row r="213" spans="1:7" ht="23.25" customHeight="1" x14ac:dyDescent="0.25">
      <c r="A213" s="4">
        <v>207</v>
      </c>
      <c r="B213" s="4" t="s">
        <v>2347</v>
      </c>
      <c r="C213" s="4" t="s">
        <v>2348</v>
      </c>
      <c r="D213" s="4" t="s">
        <v>2349</v>
      </c>
      <c r="E213" s="4" t="s">
        <v>610</v>
      </c>
      <c r="F213" s="4" t="s">
        <v>1729</v>
      </c>
      <c r="G213" s="4" t="s">
        <v>2129</v>
      </c>
    </row>
    <row r="214" spans="1:7" ht="23.25" customHeight="1" x14ac:dyDescent="0.25">
      <c r="A214" s="4">
        <v>208</v>
      </c>
      <c r="B214" s="4" t="s">
        <v>2350</v>
      </c>
      <c r="C214" s="4" t="s">
        <v>2351</v>
      </c>
      <c r="D214" s="4" t="s">
        <v>2352</v>
      </c>
      <c r="E214" s="4" t="s">
        <v>610</v>
      </c>
      <c r="F214" s="4" t="s">
        <v>1729</v>
      </c>
      <c r="G214" s="4" t="s">
        <v>2101</v>
      </c>
    </row>
    <row r="215" spans="1:7" ht="23.25" customHeight="1" x14ac:dyDescent="0.25">
      <c r="A215" s="4">
        <v>209</v>
      </c>
      <c r="B215" s="4" t="s">
        <v>2353</v>
      </c>
      <c r="C215" s="4" t="s">
        <v>2354</v>
      </c>
      <c r="D215" s="4" t="s">
        <v>895</v>
      </c>
      <c r="E215" s="4" t="s">
        <v>610</v>
      </c>
      <c r="F215" s="4" t="s">
        <v>1729</v>
      </c>
      <c r="G215" s="4" t="s">
        <v>2077</v>
      </c>
    </row>
    <row r="216" spans="1:7" ht="23.25" customHeight="1" x14ac:dyDescent="0.25">
      <c r="A216" s="4">
        <v>210</v>
      </c>
      <c r="B216" s="4" t="s">
        <v>2355</v>
      </c>
      <c r="C216" s="4" t="s">
        <v>2356</v>
      </c>
      <c r="D216" s="4" t="s">
        <v>2357</v>
      </c>
      <c r="E216" s="4" t="s">
        <v>610</v>
      </c>
      <c r="F216" s="4" t="s">
        <v>1729</v>
      </c>
      <c r="G216" s="4" t="s">
        <v>2077</v>
      </c>
    </row>
    <row r="217" spans="1:7" ht="23.25" customHeight="1" x14ac:dyDescent="0.25">
      <c r="A217" s="4">
        <v>211</v>
      </c>
      <c r="B217" s="4" t="s">
        <v>2358</v>
      </c>
      <c r="C217" s="4" t="s">
        <v>2359</v>
      </c>
      <c r="D217" s="4" t="s">
        <v>2360</v>
      </c>
      <c r="E217" s="4" t="s">
        <v>610</v>
      </c>
      <c r="F217" s="4" t="s">
        <v>1729</v>
      </c>
      <c r="G217" s="4" t="s">
        <v>2070</v>
      </c>
    </row>
    <row r="218" spans="1:7" ht="23.25" customHeight="1" x14ac:dyDescent="0.25">
      <c r="A218" s="4">
        <v>212</v>
      </c>
      <c r="B218" s="4" t="s">
        <v>2361</v>
      </c>
      <c r="C218" s="4" t="s">
        <v>2362</v>
      </c>
      <c r="D218" s="4" t="s">
        <v>1597</v>
      </c>
      <c r="E218" s="4" t="s">
        <v>610</v>
      </c>
      <c r="F218" s="4" t="s">
        <v>1729</v>
      </c>
      <c r="G218" s="4" t="s">
        <v>2101</v>
      </c>
    </row>
    <row r="219" spans="1:7" ht="23.25" customHeight="1" x14ac:dyDescent="0.25">
      <c r="A219" s="4">
        <v>213</v>
      </c>
      <c r="B219" s="4" t="s">
        <v>2363</v>
      </c>
      <c r="C219" s="4" t="s">
        <v>2364</v>
      </c>
      <c r="D219" s="4" t="s">
        <v>2365</v>
      </c>
      <c r="E219" s="4" t="s">
        <v>610</v>
      </c>
      <c r="F219" s="4" t="s">
        <v>1729</v>
      </c>
      <c r="G219" s="4" t="s">
        <v>2077</v>
      </c>
    </row>
    <row r="220" spans="1:7" ht="23.25" customHeight="1" x14ac:dyDescent="0.25">
      <c r="A220" s="4">
        <v>214</v>
      </c>
      <c r="B220" s="4" t="s">
        <v>2366</v>
      </c>
      <c r="C220" s="4" t="s">
        <v>2367</v>
      </c>
      <c r="D220" s="4" t="s">
        <v>2368</v>
      </c>
      <c r="E220" s="4" t="s">
        <v>610</v>
      </c>
      <c r="F220" s="4" t="s">
        <v>1729</v>
      </c>
      <c r="G220" s="4" t="s">
        <v>2129</v>
      </c>
    </row>
    <row r="221" spans="1:7" ht="23.25" customHeight="1" x14ac:dyDescent="0.25">
      <c r="A221" s="4">
        <v>215</v>
      </c>
      <c r="B221" s="4" t="s">
        <v>2369</v>
      </c>
      <c r="C221" s="4" t="s">
        <v>2370</v>
      </c>
      <c r="D221" s="4" t="s">
        <v>2371</v>
      </c>
      <c r="E221" s="4" t="s">
        <v>610</v>
      </c>
      <c r="F221" s="4" t="s">
        <v>1729</v>
      </c>
      <c r="G221" s="4" t="s">
        <v>2070</v>
      </c>
    </row>
    <row r="222" spans="1:7" ht="23.25" customHeight="1" x14ac:dyDescent="0.25">
      <c r="A222" s="4">
        <v>216</v>
      </c>
      <c r="B222" s="4" t="s">
        <v>2372</v>
      </c>
      <c r="C222" s="4" t="s">
        <v>2373</v>
      </c>
      <c r="D222" s="4" t="s">
        <v>2374</v>
      </c>
      <c r="E222" s="4" t="s">
        <v>610</v>
      </c>
      <c r="F222" s="4" t="s">
        <v>1729</v>
      </c>
      <c r="G222" s="4" t="s">
        <v>2062</v>
      </c>
    </row>
    <row r="223" spans="1:7" ht="23.25" customHeight="1" x14ac:dyDescent="0.25">
      <c r="A223" s="4">
        <v>217</v>
      </c>
      <c r="B223" s="4" t="s">
        <v>2375</v>
      </c>
      <c r="C223" s="4" t="s">
        <v>2376</v>
      </c>
      <c r="D223" s="4" t="s">
        <v>2377</v>
      </c>
      <c r="E223" s="4" t="s">
        <v>610</v>
      </c>
      <c r="F223" s="4" t="s">
        <v>1729</v>
      </c>
      <c r="G223" s="4" t="s">
        <v>2129</v>
      </c>
    </row>
    <row r="224" spans="1:7" ht="23.25" customHeight="1" x14ac:dyDescent="0.25">
      <c r="A224" s="4">
        <v>218</v>
      </c>
      <c r="B224" s="4" t="s">
        <v>2378</v>
      </c>
      <c r="C224" s="4" t="s">
        <v>2379</v>
      </c>
      <c r="D224" s="4" t="s">
        <v>719</v>
      </c>
      <c r="E224" s="4" t="s">
        <v>610</v>
      </c>
      <c r="F224" s="4" t="s">
        <v>1729</v>
      </c>
      <c r="G224" s="4" t="s">
        <v>2077</v>
      </c>
    </row>
    <row r="225" spans="1:7" ht="23.25" customHeight="1" x14ac:dyDescent="0.25">
      <c r="A225" s="4">
        <v>219</v>
      </c>
      <c r="B225" s="4" t="s">
        <v>2380</v>
      </c>
      <c r="C225" s="4" t="s">
        <v>2381</v>
      </c>
      <c r="D225" s="4" t="s">
        <v>2382</v>
      </c>
      <c r="E225" s="4" t="s">
        <v>610</v>
      </c>
      <c r="F225" s="4" t="s">
        <v>1729</v>
      </c>
      <c r="G225" s="4" t="s">
        <v>2077</v>
      </c>
    </row>
    <row r="226" spans="1:7" ht="23.25" customHeight="1" x14ac:dyDescent="0.25">
      <c r="A226" s="4">
        <v>220</v>
      </c>
      <c r="B226" s="4" t="s">
        <v>2383</v>
      </c>
      <c r="C226" s="4" t="s">
        <v>2384</v>
      </c>
      <c r="D226" s="4" t="s">
        <v>2385</v>
      </c>
      <c r="E226" s="4" t="s">
        <v>610</v>
      </c>
      <c r="F226" s="4" t="s">
        <v>1729</v>
      </c>
      <c r="G226" s="4" t="s">
        <v>2077</v>
      </c>
    </row>
    <row r="227" spans="1:7" ht="23.25" customHeight="1" x14ac:dyDescent="0.25">
      <c r="A227" s="4">
        <v>221</v>
      </c>
      <c r="B227" s="4" t="s">
        <v>2386</v>
      </c>
      <c r="C227" s="4" t="s">
        <v>2387</v>
      </c>
      <c r="D227" s="4" t="s">
        <v>2388</v>
      </c>
      <c r="E227" s="4" t="s">
        <v>610</v>
      </c>
      <c r="F227" s="4" t="s">
        <v>1729</v>
      </c>
      <c r="G227" s="4" t="s">
        <v>2160</v>
      </c>
    </row>
    <row r="228" spans="1:7" ht="23.25" customHeight="1" x14ac:dyDescent="0.25">
      <c r="A228" s="4">
        <v>222</v>
      </c>
      <c r="B228" s="4" t="s">
        <v>2389</v>
      </c>
      <c r="C228" s="4" t="s">
        <v>2390</v>
      </c>
      <c r="D228" s="4" t="s">
        <v>2391</v>
      </c>
      <c r="E228" s="4" t="s">
        <v>610</v>
      </c>
      <c r="F228" s="4" t="s">
        <v>1729</v>
      </c>
      <c r="G228" s="4" t="s">
        <v>2160</v>
      </c>
    </row>
    <row r="229" spans="1:7" ht="23.25" customHeight="1" x14ac:dyDescent="0.25">
      <c r="A229" s="4">
        <v>223</v>
      </c>
      <c r="B229" s="4" t="s">
        <v>2392</v>
      </c>
      <c r="C229" s="4" t="s">
        <v>2393</v>
      </c>
      <c r="D229" s="4" t="s">
        <v>2394</v>
      </c>
      <c r="E229" s="4" t="s">
        <v>610</v>
      </c>
      <c r="F229" s="4" t="s">
        <v>1729</v>
      </c>
      <c r="G229" s="4" t="s">
        <v>2062</v>
      </c>
    </row>
    <row r="230" spans="1:7" ht="23.25" customHeight="1" x14ac:dyDescent="0.25">
      <c r="A230" s="4">
        <v>224</v>
      </c>
      <c r="B230" s="4" t="s">
        <v>2395</v>
      </c>
      <c r="C230" s="4" t="s">
        <v>2396</v>
      </c>
      <c r="D230" s="4" t="s">
        <v>2397</v>
      </c>
      <c r="E230" s="4" t="s">
        <v>610</v>
      </c>
      <c r="F230" s="4" t="s">
        <v>1729</v>
      </c>
      <c r="G230" s="4" t="s">
        <v>2066</v>
      </c>
    </row>
    <row r="231" spans="1:7" ht="23.25" customHeight="1" x14ac:dyDescent="0.25">
      <c r="A231" s="4">
        <v>225</v>
      </c>
      <c r="B231" s="4" t="s">
        <v>2398</v>
      </c>
      <c r="C231" s="4" t="s">
        <v>2399</v>
      </c>
      <c r="D231" s="4" t="s">
        <v>2400</v>
      </c>
      <c r="E231" s="4" t="s">
        <v>610</v>
      </c>
      <c r="F231" s="4" t="s">
        <v>1729</v>
      </c>
      <c r="G231" s="4" t="s">
        <v>2077</v>
      </c>
    </row>
    <row r="232" spans="1:7" ht="23.25" customHeight="1" x14ac:dyDescent="0.25">
      <c r="A232" s="4">
        <v>226</v>
      </c>
      <c r="B232" s="4" t="s">
        <v>2401</v>
      </c>
      <c r="C232" s="4" t="s">
        <v>2402</v>
      </c>
      <c r="D232" s="4" t="s">
        <v>2403</v>
      </c>
      <c r="E232" s="4" t="s">
        <v>610</v>
      </c>
      <c r="F232" s="4" t="s">
        <v>1729</v>
      </c>
      <c r="G232" s="4" t="s">
        <v>2070</v>
      </c>
    </row>
    <row r="233" spans="1:7" ht="23.25" customHeight="1" x14ac:dyDescent="0.25">
      <c r="A233" s="4">
        <v>227</v>
      </c>
      <c r="B233" s="4" t="s">
        <v>2404</v>
      </c>
      <c r="C233" s="4" t="s">
        <v>2405</v>
      </c>
      <c r="D233" s="4" t="s">
        <v>2406</v>
      </c>
      <c r="E233" s="4" t="s">
        <v>610</v>
      </c>
      <c r="F233" s="4" t="s">
        <v>1729</v>
      </c>
      <c r="G233" s="4" t="s">
        <v>2101</v>
      </c>
    </row>
    <row r="234" spans="1:7" ht="23.25" customHeight="1" x14ac:dyDescent="0.25">
      <c r="A234" s="4">
        <v>228</v>
      </c>
      <c r="B234" s="4" t="s">
        <v>2407</v>
      </c>
      <c r="C234" s="4" t="s">
        <v>2408</v>
      </c>
      <c r="D234" s="4" t="s">
        <v>2409</v>
      </c>
      <c r="E234" s="4" t="s">
        <v>610</v>
      </c>
      <c r="F234" s="4" t="s">
        <v>1729</v>
      </c>
      <c r="G234" s="4" t="s">
        <v>2129</v>
      </c>
    </row>
    <row r="235" spans="1:7" ht="23.25" customHeight="1" x14ac:dyDescent="0.25">
      <c r="A235" s="4">
        <v>229</v>
      </c>
      <c r="B235" s="4" t="s">
        <v>2410</v>
      </c>
      <c r="C235" s="4" t="s">
        <v>2411</v>
      </c>
      <c r="D235" s="4" t="s">
        <v>2412</v>
      </c>
      <c r="E235" s="4" t="s">
        <v>610</v>
      </c>
      <c r="F235" s="4" t="s">
        <v>1729</v>
      </c>
      <c r="G235" s="4" t="s">
        <v>2160</v>
      </c>
    </row>
    <row r="236" spans="1:7" ht="23.25" customHeight="1" x14ac:dyDescent="0.25">
      <c r="A236" s="4">
        <v>230</v>
      </c>
      <c r="B236" s="4" t="s">
        <v>2413</v>
      </c>
      <c r="C236" s="4" t="s">
        <v>2414</v>
      </c>
      <c r="D236" s="4" t="s">
        <v>2415</v>
      </c>
      <c r="E236" s="4" t="s">
        <v>610</v>
      </c>
      <c r="F236" s="4" t="s">
        <v>1729</v>
      </c>
      <c r="G236" s="4" t="s">
        <v>2062</v>
      </c>
    </row>
    <row r="237" spans="1:7" ht="23.25" customHeight="1" x14ac:dyDescent="0.25">
      <c r="A237" s="4">
        <v>231</v>
      </c>
      <c r="B237" s="4" t="s">
        <v>2416</v>
      </c>
      <c r="C237" s="4" t="s">
        <v>2417</v>
      </c>
      <c r="D237" s="4" t="s">
        <v>2418</v>
      </c>
      <c r="E237" s="4" t="s">
        <v>610</v>
      </c>
      <c r="F237" s="4" t="s">
        <v>1729</v>
      </c>
      <c r="G237" s="4" t="s">
        <v>2062</v>
      </c>
    </row>
    <row r="238" spans="1:7" ht="23.25" customHeight="1" x14ac:dyDescent="0.25">
      <c r="A238" s="4">
        <v>232</v>
      </c>
      <c r="B238" s="4" t="s">
        <v>2419</v>
      </c>
      <c r="C238" s="4" t="s">
        <v>2420</v>
      </c>
      <c r="D238" s="4" t="s">
        <v>2421</v>
      </c>
      <c r="E238" s="4" t="s">
        <v>610</v>
      </c>
      <c r="F238" s="4" t="s">
        <v>1729</v>
      </c>
      <c r="G238" s="4" t="s">
        <v>2129</v>
      </c>
    </row>
    <row r="239" spans="1:7" ht="23.25" customHeight="1" x14ac:dyDescent="0.25">
      <c r="A239" s="4">
        <v>233</v>
      </c>
      <c r="B239" s="4" t="s">
        <v>2422</v>
      </c>
      <c r="C239" s="4" t="s">
        <v>2423</v>
      </c>
      <c r="D239" s="4" t="s">
        <v>2424</v>
      </c>
      <c r="E239" s="4" t="s">
        <v>610</v>
      </c>
      <c r="F239" s="4" t="s">
        <v>1729</v>
      </c>
      <c r="G239" s="4" t="s">
        <v>2062</v>
      </c>
    </row>
    <row r="240" spans="1:7" ht="23.25" customHeight="1" x14ac:dyDescent="0.25">
      <c r="A240" s="4">
        <v>234</v>
      </c>
      <c r="B240" s="4" t="s">
        <v>2425</v>
      </c>
      <c r="C240" s="4" t="s">
        <v>2426</v>
      </c>
      <c r="D240" s="4" t="s">
        <v>2427</v>
      </c>
      <c r="E240" s="4" t="s">
        <v>610</v>
      </c>
      <c r="F240" s="4" t="s">
        <v>1729</v>
      </c>
      <c r="G240" s="4" t="s">
        <v>2062</v>
      </c>
    </row>
    <row r="241" spans="1:7" ht="23.25" customHeight="1" x14ac:dyDescent="0.25">
      <c r="A241" s="4">
        <v>235</v>
      </c>
      <c r="B241" s="4" t="s">
        <v>2428</v>
      </c>
      <c r="C241" s="4" t="s">
        <v>2429</v>
      </c>
      <c r="D241" s="4" t="s">
        <v>2430</v>
      </c>
      <c r="E241" s="4" t="s">
        <v>610</v>
      </c>
      <c r="F241" s="4" t="s">
        <v>1729</v>
      </c>
      <c r="G241" s="4" t="s">
        <v>2077</v>
      </c>
    </row>
    <row r="242" spans="1:7" ht="23.25" customHeight="1" x14ac:dyDescent="0.25">
      <c r="A242" s="4">
        <v>236</v>
      </c>
      <c r="B242" s="4" t="s">
        <v>2431</v>
      </c>
      <c r="C242" s="4" t="s">
        <v>2432</v>
      </c>
      <c r="D242" s="4" t="s">
        <v>2433</v>
      </c>
      <c r="E242" s="4" t="s">
        <v>610</v>
      </c>
      <c r="F242" s="4" t="s">
        <v>1729</v>
      </c>
      <c r="G242" s="4" t="s">
        <v>2129</v>
      </c>
    </row>
    <row r="243" spans="1:7" ht="23.25" customHeight="1" x14ac:dyDescent="0.25">
      <c r="A243" s="4">
        <v>237</v>
      </c>
      <c r="B243" s="4" t="s">
        <v>2434</v>
      </c>
      <c r="C243" s="4" t="s">
        <v>2435</v>
      </c>
      <c r="D243" s="4" t="s">
        <v>2436</v>
      </c>
      <c r="E243" s="4" t="s">
        <v>610</v>
      </c>
      <c r="F243" s="4" t="s">
        <v>1729</v>
      </c>
      <c r="G243" s="4" t="s">
        <v>2101</v>
      </c>
    </row>
    <row r="244" spans="1:7" ht="23.25" customHeight="1" x14ac:dyDescent="0.25">
      <c r="A244" s="4">
        <v>238</v>
      </c>
      <c r="B244" s="4" t="s">
        <v>2437</v>
      </c>
      <c r="C244" s="4" t="s">
        <v>2438</v>
      </c>
      <c r="D244" s="4" t="s">
        <v>2439</v>
      </c>
      <c r="E244" s="4" t="s">
        <v>610</v>
      </c>
      <c r="F244" s="4" t="s">
        <v>1729</v>
      </c>
      <c r="G244" s="4" t="s">
        <v>2070</v>
      </c>
    </row>
    <row r="245" spans="1:7" ht="23.25" customHeight="1" x14ac:dyDescent="0.25">
      <c r="A245" s="4">
        <v>239</v>
      </c>
      <c r="B245" s="4" t="s">
        <v>2440</v>
      </c>
      <c r="C245" s="4" t="s">
        <v>2441</v>
      </c>
      <c r="D245" s="4" t="s">
        <v>2442</v>
      </c>
      <c r="E245" s="4" t="s">
        <v>610</v>
      </c>
      <c r="F245" s="4" t="s">
        <v>1729</v>
      </c>
      <c r="G245" s="4" t="s">
        <v>2062</v>
      </c>
    </row>
    <row r="246" spans="1:7" ht="23.25" customHeight="1" x14ac:dyDescent="0.25">
      <c r="A246" s="4">
        <v>240</v>
      </c>
      <c r="B246" s="4" t="s">
        <v>2443</v>
      </c>
      <c r="C246" s="4" t="s">
        <v>2444</v>
      </c>
      <c r="D246" s="4" t="s">
        <v>2445</v>
      </c>
      <c r="E246" s="4" t="s">
        <v>610</v>
      </c>
      <c r="F246" s="4" t="s">
        <v>1729</v>
      </c>
      <c r="G246" s="4" t="s">
        <v>2070</v>
      </c>
    </row>
    <row r="247" spans="1:7" ht="23.25" customHeight="1" x14ac:dyDescent="0.25">
      <c r="A247" s="4">
        <v>241</v>
      </c>
      <c r="B247" s="4" t="s">
        <v>2446</v>
      </c>
      <c r="C247" s="4" t="s">
        <v>2447</v>
      </c>
      <c r="D247" s="4" t="s">
        <v>2448</v>
      </c>
      <c r="E247" s="4" t="s">
        <v>701</v>
      </c>
      <c r="F247" s="4" t="s">
        <v>1729</v>
      </c>
      <c r="G247" s="4" t="s">
        <v>2101</v>
      </c>
    </row>
    <row r="248" spans="1:7" ht="23.25" customHeight="1" x14ac:dyDescent="0.25">
      <c r="A248" s="4">
        <v>242</v>
      </c>
      <c r="B248" s="4" t="s">
        <v>2449</v>
      </c>
      <c r="C248" s="4" t="s">
        <v>2450</v>
      </c>
      <c r="D248" s="4" t="s">
        <v>2451</v>
      </c>
      <c r="E248" s="4" t="s">
        <v>701</v>
      </c>
      <c r="F248" s="4" t="s">
        <v>1729</v>
      </c>
      <c r="G248" s="4" t="s">
        <v>2101</v>
      </c>
    </row>
    <row r="249" spans="1:7" ht="23.25" customHeight="1" x14ac:dyDescent="0.25">
      <c r="A249" s="4">
        <v>243</v>
      </c>
      <c r="B249" s="4" t="s">
        <v>2452</v>
      </c>
      <c r="C249" s="4" t="s">
        <v>2453</v>
      </c>
      <c r="D249" s="4" t="s">
        <v>839</v>
      </c>
      <c r="E249" s="4" t="s">
        <v>701</v>
      </c>
      <c r="F249" s="4" t="s">
        <v>1729</v>
      </c>
      <c r="G249" s="4" t="s">
        <v>2101</v>
      </c>
    </row>
    <row r="250" spans="1:7" ht="23.25" customHeight="1" x14ac:dyDescent="0.25">
      <c r="A250" s="4">
        <v>244</v>
      </c>
      <c r="B250" s="4" t="s">
        <v>2454</v>
      </c>
      <c r="C250" s="4" t="s">
        <v>2455</v>
      </c>
      <c r="D250" s="4" t="s">
        <v>2456</v>
      </c>
      <c r="E250" s="4" t="s">
        <v>701</v>
      </c>
      <c r="F250" s="4" t="s">
        <v>1729</v>
      </c>
      <c r="G250" s="4" t="s">
        <v>2160</v>
      </c>
    </row>
    <row r="251" spans="1:7" ht="23.25" customHeight="1" x14ac:dyDescent="0.25">
      <c r="A251" s="4">
        <v>245</v>
      </c>
      <c r="B251" s="4" t="s">
        <v>2457</v>
      </c>
      <c r="C251" s="4" t="s">
        <v>2458</v>
      </c>
      <c r="D251" s="4" t="s">
        <v>2459</v>
      </c>
      <c r="E251" s="4" t="s">
        <v>701</v>
      </c>
      <c r="F251" s="4" t="s">
        <v>1729</v>
      </c>
      <c r="G251" s="4" t="s">
        <v>2101</v>
      </c>
    </row>
    <row r="252" spans="1:7" ht="23.25" customHeight="1" x14ac:dyDescent="0.25">
      <c r="A252" s="4">
        <v>246</v>
      </c>
      <c r="B252" s="4" t="s">
        <v>2460</v>
      </c>
      <c r="C252" s="4" t="s">
        <v>2461</v>
      </c>
      <c r="D252" s="4" t="s">
        <v>2462</v>
      </c>
      <c r="E252" s="4" t="s">
        <v>701</v>
      </c>
      <c r="F252" s="4" t="s">
        <v>1729</v>
      </c>
      <c r="G252" s="4" t="s">
        <v>2160</v>
      </c>
    </row>
    <row r="253" spans="1:7" ht="23.25" customHeight="1" x14ac:dyDescent="0.25">
      <c r="A253" s="4">
        <v>247</v>
      </c>
      <c r="B253" s="4" t="s">
        <v>2463</v>
      </c>
      <c r="C253" s="4" t="s">
        <v>2464</v>
      </c>
      <c r="D253" s="4" t="s">
        <v>2465</v>
      </c>
      <c r="E253" s="4" t="s">
        <v>701</v>
      </c>
      <c r="F253" s="4" t="s">
        <v>1729</v>
      </c>
      <c r="G253" s="4" t="s">
        <v>2160</v>
      </c>
    </row>
    <row r="254" spans="1:7" ht="23.25" customHeight="1" x14ac:dyDescent="0.25">
      <c r="A254" s="4">
        <v>248</v>
      </c>
      <c r="B254" s="4" t="s">
        <v>2466</v>
      </c>
      <c r="C254" s="4" t="s">
        <v>2467</v>
      </c>
      <c r="D254" s="4" t="s">
        <v>2468</v>
      </c>
      <c r="E254" s="4" t="s">
        <v>701</v>
      </c>
      <c r="F254" s="4" t="s">
        <v>1729</v>
      </c>
      <c r="G254" s="4" t="s">
        <v>2101</v>
      </c>
    </row>
    <row r="255" spans="1:7" ht="23.25" customHeight="1" x14ac:dyDescent="0.25">
      <c r="A255" s="4">
        <v>249</v>
      </c>
      <c r="B255" s="4" t="s">
        <v>2469</v>
      </c>
      <c r="C255" s="4" t="s">
        <v>2470</v>
      </c>
      <c r="D255" s="4" t="s">
        <v>2471</v>
      </c>
      <c r="E255" s="4" t="s">
        <v>701</v>
      </c>
      <c r="F255" s="4" t="s">
        <v>1729</v>
      </c>
      <c r="G255" s="4" t="s">
        <v>2101</v>
      </c>
    </row>
    <row r="256" spans="1:7" ht="23.25" customHeight="1" x14ac:dyDescent="0.25">
      <c r="A256" s="4">
        <v>250</v>
      </c>
      <c r="B256" s="4" t="s">
        <v>2472</v>
      </c>
      <c r="C256" s="4" t="s">
        <v>2473</v>
      </c>
      <c r="D256" s="4" t="s">
        <v>2474</v>
      </c>
      <c r="E256" s="4" t="s">
        <v>701</v>
      </c>
      <c r="F256" s="4" t="s">
        <v>1729</v>
      </c>
      <c r="G256" s="4" t="s">
        <v>2101</v>
      </c>
    </row>
    <row r="257" spans="1:7" ht="23.25" customHeight="1" x14ac:dyDescent="0.25">
      <c r="A257" s="4">
        <v>251</v>
      </c>
      <c r="B257" s="4" t="s">
        <v>2475</v>
      </c>
      <c r="C257" s="4" t="s">
        <v>2476</v>
      </c>
      <c r="D257" s="4" t="s">
        <v>2477</v>
      </c>
      <c r="E257" s="4" t="s">
        <v>701</v>
      </c>
      <c r="F257" s="4" t="s">
        <v>1729</v>
      </c>
      <c r="G257" s="4" t="s">
        <v>2160</v>
      </c>
    </row>
    <row r="258" spans="1:7" ht="23.25" customHeight="1" x14ac:dyDescent="0.25">
      <c r="A258" s="4">
        <v>252</v>
      </c>
      <c r="B258" s="4" t="s">
        <v>2478</v>
      </c>
      <c r="C258" s="4" t="s">
        <v>2479</v>
      </c>
      <c r="D258" s="4" t="s">
        <v>2480</v>
      </c>
      <c r="E258" s="4" t="s">
        <v>701</v>
      </c>
      <c r="F258" s="4" t="s">
        <v>1729</v>
      </c>
      <c r="G258" s="4" t="s">
        <v>2160</v>
      </c>
    </row>
    <row r="259" spans="1:7" ht="23.25" customHeight="1" x14ac:dyDescent="0.25">
      <c r="A259" s="4">
        <v>253</v>
      </c>
      <c r="B259" s="4" t="s">
        <v>2481</v>
      </c>
      <c r="C259" s="4" t="s">
        <v>2482</v>
      </c>
      <c r="D259" s="4" t="s">
        <v>2483</v>
      </c>
      <c r="E259" s="4" t="s">
        <v>701</v>
      </c>
      <c r="F259" s="4" t="s">
        <v>1729</v>
      </c>
      <c r="G259" s="4" t="s">
        <v>2077</v>
      </c>
    </row>
    <row r="260" spans="1:7" ht="23.25" customHeight="1" x14ac:dyDescent="0.25">
      <c r="A260" s="4">
        <v>254</v>
      </c>
      <c r="B260" s="4" t="s">
        <v>2484</v>
      </c>
      <c r="C260" s="4" t="s">
        <v>2485</v>
      </c>
      <c r="D260" s="4" t="s">
        <v>2486</v>
      </c>
      <c r="E260" s="4" t="s">
        <v>701</v>
      </c>
      <c r="F260" s="4" t="s">
        <v>1729</v>
      </c>
      <c r="G260" s="4" t="s">
        <v>2101</v>
      </c>
    </row>
    <row r="261" spans="1:7" ht="23.25" customHeight="1" x14ac:dyDescent="0.25">
      <c r="A261" s="4">
        <v>255</v>
      </c>
      <c r="B261" s="4" t="s">
        <v>2487</v>
      </c>
      <c r="C261" s="4" t="s">
        <v>2488</v>
      </c>
      <c r="D261" s="4" t="s">
        <v>1797</v>
      </c>
      <c r="E261" s="4" t="s">
        <v>701</v>
      </c>
      <c r="F261" s="4" t="s">
        <v>1729</v>
      </c>
      <c r="G261" s="4" t="s">
        <v>2101</v>
      </c>
    </row>
    <row r="262" spans="1:7" ht="23.25" customHeight="1" x14ac:dyDescent="0.25">
      <c r="A262" s="4">
        <v>256</v>
      </c>
      <c r="B262" s="4" t="s">
        <v>2489</v>
      </c>
      <c r="C262" s="4" t="s">
        <v>2490</v>
      </c>
      <c r="D262" s="4" t="s">
        <v>2491</v>
      </c>
      <c r="E262" s="4" t="s">
        <v>701</v>
      </c>
      <c r="F262" s="4" t="s">
        <v>1729</v>
      </c>
      <c r="G262" s="4" t="s">
        <v>2160</v>
      </c>
    </row>
    <row r="263" spans="1:7" ht="23.25" customHeight="1" x14ac:dyDescent="0.25">
      <c r="A263" s="4">
        <v>257</v>
      </c>
      <c r="B263" s="4" t="s">
        <v>2492</v>
      </c>
      <c r="C263" s="4" t="s">
        <v>2493</v>
      </c>
      <c r="D263" s="4" t="s">
        <v>2494</v>
      </c>
      <c r="E263" s="4" t="s">
        <v>701</v>
      </c>
      <c r="F263" s="4" t="s">
        <v>1729</v>
      </c>
      <c r="G263" s="4" t="s">
        <v>2160</v>
      </c>
    </row>
    <row r="264" spans="1:7" ht="23.25" customHeight="1" x14ac:dyDescent="0.25">
      <c r="A264" s="4">
        <v>258</v>
      </c>
      <c r="B264" s="4" t="s">
        <v>2495</v>
      </c>
      <c r="C264" s="4" t="s">
        <v>2496</v>
      </c>
      <c r="D264" s="4" t="s">
        <v>2497</v>
      </c>
      <c r="E264" s="4" t="s">
        <v>701</v>
      </c>
      <c r="F264" s="4" t="s">
        <v>1729</v>
      </c>
      <c r="G264" s="4" t="s">
        <v>2101</v>
      </c>
    </row>
    <row r="265" spans="1:7" ht="23.25" customHeight="1" x14ac:dyDescent="0.25">
      <c r="A265" s="4">
        <v>259</v>
      </c>
      <c r="B265" s="4" t="s">
        <v>2498</v>
      </c>
      <c r="C265" s="4" t="s">
        <v>2499</v>
      </c>
      <c r="D265" s="4" t="s">
        <v>2500</v>
      </c>
      <c r="E265" s="4" t="s">
        <v>701</v>
      </c>
      <c r="F265" s="4" t="s">
        <v>1729</v>
      </c>
      <c r="G265" s="4" t="s">
        <v>2160</v>
      </c>
    </row>
    <row r="266" spans="1:7" ht="23.25" customHeight="1" x14ac:dyDescent="0.25">
      <c r="A266" s="4">
        <v>260</v>
      </c>
      <c r="B266" s="4" t="s">
        <v>2501</v>
      </c>
      <c r="C266" s="4" t="s">
        <v>2502</v>
      </c>
      <c r="D266" s="4" t="s">
        <v>904</v>
      </c>
      <c r="E266" s="4" t="s">
        <v>701</v>
      </c>
      <c r="F266" s="4" t="s">
        <v>1729</v>
      </c>
      <c r="G266" s="4" t="s">
        <v>2101</v>
      </c>
    </row>
    <row r="267" spans="1:7" ht="23.25" customHeight="1" x14ac:dyDescent="0.25">
      <c r="A267" s="4">
        <v>261</v>
      </c>
      <c r="B267" s="4" t="s">
        <v>2503</v>
      </c>
      <c r="C267" s="4" t="s">
        <v>2504</v>
      </c>
      <c r="D267" s="4" t="s">
        <v>2505</v>
      </c>
      <c r="E267" s="4" t="s">
        <v>701</v>
      </c>
      <c r="F267" s="4" t="s">
        <v>1729</v>
      </c>
      <c r="G267" s="4" t="s">
        <v>2101</v>
      </c>
    </row>
    <row r="268" spans="1:7" ht="23.25" customHeight="1" x14ac:dyDescent="0.25">
      <c r="A268" s="4">
        <v>262</v>
      </c>
      <c r="B268" s="4" t="s">
        <v>2506</v>
      </c>
      <c r="C268" s="4" t="s">
        <v>2507</v>
      </c>
      <c r="D268" s="4" t="s">
        <v>2508</v>
      </c>
      <c r="E268" s="4" t="s">
        <v>701</v>
      </c>
      <c r="F268" s="4" t="s">
        <v>1729</v>
      </c>
      <c r="G268" s="4" t="s">
        <v>2077</v>
      </c>
    </row>
    <row r="269" spans="1:7" ht="23.25" customHeight="1" x14ac:dyDescent="0.25">
      <c r="A269" s="4">
        <v>263</v>
      </c>
      <c r="B269" s="4" t="s">
        <v>2509</v>
      </c>
      <c r="C269" s="4" t="s">
        <v>2510</v>
      </c>
      <c r="D269" s="4" t="s">
        <v>2511</v>
      </c>
      <c r="E269" s="4" t="s">
        <v>701</v>
      </c>
      <c r="F269" s="4" t="s">
        <v>1729</v>
      </c>
      <c r="G269" s="4" t="s">
        <v>2160</v>
      </c>
    </row>
    <row r="270" spans="1:7" ht="23.25" customHeight="1" x14ac:dyDescent="0.25">
      <c r="A270" s="4">
        <v>264</v>
      </c>
      <c r="B270" s="4" t="s">
        <v>2512</v>
      </c>
      <c r="C270" s="4" t="s">
        <v>2513</v>
      </c>
      <c r="D270" s="4" t="s">
        <v>2514</v>
      </c>
      <c r="E270" s="4" t="s">
        <v>701</v>
      </c>
      <c r="F270" s="4" t="s">
        <v>1729</v>
      </c>
      <c r="G270" s="4" t="s">
        <v>2160</v>
      </c>
    </row>
    <row r="271" spans="1:7" ht="23.25" customHeight="1" x14ac:dyDescent="0.25">
      <c r="A271" s="4">
        <v>265</v>
      </c>
      <c r="B271" s="4" t="s">
        <v>2515</v>
      </c>
      <c r="C271" s="4" t="s">
        <v>2516</v>
      </c>
      <c r="D271" s="4" t="s">
        <v>2517</v>
      </c>
      <c r="E271" s="4" t="s">
        <v>701</v>
      </c>
      <c r="F271" s="4" t="s">
        <v>1729</v>
      </c>
      <c r="G271" s="4" t="s">
        <v>2160</v>
      </c>
    </row>
    <row r="272" spans="1:7" ht="23.25" customHeight="1" x14ac:dyDescent="0.25">
      <c r="A272" s="4">
        <v>266</v>
      </c>
      <c r="B272" s="4" t="s">
        <v>2518</v>
      </c>
      <c r="C272" s="4" t="s">
        <v>2519</v>
      </c>
      <c r="D272" s="4" t="s">
        <v>2520</v>
      </c>
      <c r="E272" s="4" t="s">
        <v>701</v>
      </c>
      <c r="F272" s="4" t="s">
        <v>1729</v>
      </c>
      <c r="G272" s="4" t="s">
        <v>2077</v>
      </c>
    </row>
    <row r="273" spans="1:7" ht="23.25" customHeight="1" x14ac:dyDescent="0.25">
      <c r="A273" s="4">
        <v>267</v>
      </c>
      <c r="B273" s="4" t="s">
        <v>2521</v>
      </c>
      <c r="C273" s="4" t="s">
        <v>2522</v>
      </c>
      <c r="D273" s="4" t="s">
        <v>2523</v>
      </c>
      <c r="E273" s="4" t="s">
        <v>701</v>
      </c>
      <c r="F273" s="4" t="s">
        <v>1729</v>
      </c>
      <c r="G273" s="4" t="s">
        <v>2160</v>
      </c>
    </row>
    <row r="274" spans="1:7" ht="23.25" customHeight="1" x14ac:dyDescent="0.25">
      <c r="A274" s="4">
        <v>268</v>
      </c>
      <c r="B274" s="4" t="s">
        <v>2524</v>
      </c>
      <c r="C274" s="4" t="s">
        <v>2525</v>
      </c>
      <c r="D274" s="4" t="s">
        <v>2526</v>
      </c>
      <c r="E274" s="4" t="s">
        <v>701</v>
      </c>
      <c r="F274" s="4" t="s">
        <v>1729</v>
      </c>
      <c r="G274" s="4" t="s">
        <v>2160</v>
      </c>
    </row>
    <row r="275" spans="1:7" ht="23.25" customHeight="1" x14ac:dyDescent="0.25">
      <c r="A275" s="4">
        <v>269</v>
      </c>
      <c r="B275" s="4" t="s">
        <v>2527</v>
      </c>
      <c r="C275" s="4" t="s">
        <v>2528</v>
      </c>
      <c r="D275" s="4" t="s">
        <v>2529</v>
      </c>
      <c r="E275" s="4" t="s">
        <v>701</v>
      </c>
      <c r="F275" s="4" t="s">
        <v>1729</v>
      </c>
      <c r="G275" s="4" t="s">
        <v>2101</v>
      </c>
    </row>
    <row r="276" spans="1:7" ht="23.25" customHeight="1" x14ac:dyDescent="0.25">
      <c r="A276" s="4">
        <v>270</v>
      </c>
      <c r="B276" s="4" t="s">
        <v>2530</v>
      </c>
      <c r="C276" s="4" t="s">
        <v>2531</v>
      </c>
      <c r="D276" s="4" t="s">
        <v>2532</v>
      </c>
      <c r="E276" s="4" t="s">
        <v>701</v>
      </c>
      <c r="F276" s="4" t="s">
        <v>1729</v>
      </c>
      <c r="G276" s="4" t="s">
        <v>2101</v>
      </c>
    </row>
    <row r="277" spans="1:7" ht="23.25" customHeight="1" x14ac:dyDescent="0.25">
      <c r="A277" s="4">
        <v>271</v>
      </c>
      <c r="B277" s="4" t="s">
        <v>2533</v>
      </c>
      <c r="C277" s="4" t="s">
        <v>2534</v>
      </c>
      <c r="D277" s="4" t="s">
        <v>2535</v>
      </c>
      <c r="E277" s="4" t="s">
        <v>797</v>
      </c>
      <c r="F277" s="4" t="s">
        <v>1729</v>
      </c>
      <c r="G277" s="4" t="s">
        <v>1789</v>
      </c>
    </row>
    <row r="278" spans="1:7" ht="23.25" customHeight="1" x14ac:dyDescent="0.25">
      <c r="A278" s="4">
        <v>272</v>
      </c>
      <c r="B278" s="4" t="s">
        <v>2536</v>
      </c>
      <c r="C278" s="4" t="s">
        <v>2537</v>
      </c>
      <c r="D278" s="4" t="s">
        <v>2538</v>
      </c>
      <c r="E278" s="4" t="s">
        <v>797</v>
      </c>
      <c r="F278" s="4" t="s">
        <v>1729</v>
      </c>
      <c r="G278" s="4" t="s">
        <v>1742</v>
      </c>
    </row>
    <row r="279" spans="1:7" ht="23.25" customHeight="1" x14ac:dyDescent="0.25">
      <c r="A279" s="4">
        <v>273</v>
      </c>
      <c r="B279" s="4" t="s">
        <v>2539</v>
      </c>
      <c r="C279" s="4" t="s">
        <v>2540</v>
      </c>
      <c r="D279" s="4" t="s">
        <v>1409</v>
      </c>
      <c r="E279" s="4" t="s">
        <v>797</v>
      </c>
      <c r="F279" s="4" t="s">
        <v>1729</v>
      </c>
      <c r="G279" s="4" t="s">
        <v>1742</v>
      </c>
    </row>
    <row r="280" spans="1:7" ht="23.25" customHeight="1" x14ac:dyDescent="0.25">
      <c r="A280" s="4">
        <v>274</v>
      </c>
      <c r="B280" s="4" t="s">
        <v>2541</v>
      </c>
      <c r="C280" s="4" t="s">
        <v>2542</v>
      </c>
      <c r="D280" s="4" t="s">
        <v>2543</v>
      </c>
      <c r="E280" s="4" t="s">
        <v>797</v>
      </c>
      <c r="F280" s="4" t="s">
        <v>1729</v>
      </c>
      <c r="G280" s="4" t="s">
        <v>1738</v>
      </c>
    </row>
    <row r="281" spans="1:7" ht="23.25" customHeight="1" x14ac:dyDescent="0.25">
      <c r="A281" s="4">
        <v>275</v>
      </c>
      <c r="B281" s="4" t="s">
        <v>2544</v>
      </c>
      <c r="C281" s="4" t="s">
        <v>2545</v>
      </c>
      <c r="D281" s="4" t="s">
        <v>2546</v>
      </c>
      <c r="E281" s="4" t="s">
        <v>797</v>
      </c>
      <c r="F281" s="4" t="s">
        <v>1729</v>
      </c>
      <c r="G281" s="4" t="s">
        <v>1738</v>
      </c>
    </row>
    <row r="282" spans="1:7" ht="23.25" customHeight="1" x14ac:dyDescent="0.25">
      <c r="A282" s="4">
        <v>276</v>
      </c>
      <c r="B282" s="4" t="s">
        <v>2547</v>
      </c>
      <c r="C282" s="4" t="s">
        <v>2548</v>
      </c>
      <c r="D282" s="4" t="s">
        <v>2549</v>
      </c>
      <c r="E282" s="4" t="s">
        <v>797</v>
      </c>
      <c r="F282" s="4" t="s">
        <v>1729</v>
      </c>
      <c r="G282" s="4" t="s">
        <v>1738</v>
      </c>
    </row>
    <row r="283" spans="1:7" ht="23.25" customHeight="1" x14ac:dyDescent="0.25">
      <c r="A283" s="4">
        <v>277</v>
      </c>
      <c r="B283" s="4" t="s">
        <v>2550</v>
      </c>
      <c r="C283" s="4" t="s">
        <v>2551</v>
      </c>
      <c r="D283" s="4" t="s">
        <v>2552</v>
      </c>
      <c r="E283" s="4" t="s">
        <v>797</v>
      </c>
      <c r="F283" s="4" t="s">
        <v>1729</v>
      </c>
      <c r="G283" s="4" t="s">
        <v>1742</v>
      </c>
    </row>
    <row r="284" spans="1:7" ht="23.25" customHeight="1" x14ac:dyDescent="0.25">
      <c r="A284" s="4">
        <v>278</v>
      </c>
      <c r="B284" s="4" t="s">
        <v>2553</v>
      </c>
      <c r="C284" s="4" t="s">
        <v>2554</v>
      </c>
      <c r="D284" s="4" t="s">
        <v>2555</v>
      </c>
      <c r="E284" s="4" t="s">
        <v>797</v>
      </c>
      <c r="F284" s="4" t="s">
        <v>1729</v>
      </c>
      <c r="G284" s="4" t="s">
        <v>1738</v>
      </c>
    </row>
    <row r="285" spans="1:7" ht="23.25" customHeight="1" x14ac:dyDescent="0.25">
      <c r="A285" s="4">
        <v>279</v>
      </c>
      <c r="B285" s="4" t="s">
        <v>2556</v>
      </c>
      <c r="C285" s="4" t="s">
        <v>2557</v>
      </c>
      <c r="D285" s="4" t="s">
        <v>2558</v>
      </c>
      <c r="E285" s="4" t="s">
        <v>797</v>
      </c>
      <c r="F285" s="4" t="s">
        <v>1729</v>
      </c>
      <c r="G285" s="4" t="s">
        <v>1742</v>
      </c>
    </row>
    <row r="286" spans="1:7" ht="23.25" customHeight="1" x14ac:dyDescent="0.25">
      <c r="A286" s="4">
        <v>280</v>
      </c>
      <c r="B286" s="4" t="s">
        <v>2559</v>
      </c>
      <c r="C286" s="4" t="s">
        <v>2560</v>
      </c>
      <c r="D286" s="4" t="s">
        <v>2561</v>
      </c>
      <c r="E286" s="4" t="s">
        <v>797</v>
      </c>
      <c r="F286" s="4" t="s">
        <v>1729</v>
      </c>
      <c r="G286" s="4" t="s">
        <v>1742</v>
      </c>
    </row>
    <row r="287" spans="1:7" ht="23.25" customHeight="1" x14ac:dyDescent="0.25">
      <c r="A287" s="4">
        <v>281</v>
      </c>
      <c r="B287" s="4" t="s">
        <v>2562</v>
      </c>
      <c r="C287" s="4" t="s">
        <v>2563</v>
      </c>
      <c r="D287" s="4" t="s">
        <v>2564</v>
      </c>
      <c r="E287" s="4" t="s">
        <v>797</v>
      </c>
      <c r="F287" s="4" t="s">
        <v>1729</v>
      </c>
      <c r="G287" s="4" t="s">
        <v>1742</v>
      </c>
    </row>
    <row r="288" spans="1:7" ht="23.25" customHeight="1" x14ac:dyDescent="0.25">
      <c r="A288" s="4">
        <v>282</v>
      </c>
      <c r="B288" s="4" t="s">
        <v>2565</v>
      </c>
      <c r="C288" s="4" t="s">
        <v>2566</v>
      </c>
      <c r="D288" s="4" t="s">
        <v>2567</v>
      </c>
      <c r="E288" s="4" t="s">
        <v>797</v>
      </c>
      <c r="F288" s="4" t="s">
        <v>1729</v>
      </c>
      <c r="G288" s="4" t="s">
        <v>1742</v>
      </c>
    </row>
    <row r="289" spans="1:7" ht="23.25" customHeight="1" x14ac:dyDescent="0.25">
      <c r="A289" s="4">
        <v>283</v>
      </c>
      <c r="B289" s="4" t="s">
        <v>2568</v>
      </c>
      <c r="C289" s="4" t="s">
        <v>2569</v>
      </c>
      <c r="D289" s="4" t="s">
        <v>2570</v>
      </c>
      <c r="E289" s="4" t="s">
        <v>797</v>
      </c>
      <c r="F289" s="4" t="s">
        <v>1729</v>
      </c>
      <c r="G289" s="4" t="s">
        <v>1742</v>
      </c>
    </row>
    <row r="290" spans="1:7" ht="23.25" customHeight="1" x14ac:dyDescent="0.25">
      <c r="A290" s="4">
        <v>284</v>
      </c>
      <c r="B290" s="4" t="s">
        <v>2571</v>
      </c>
      <c r="C290" s="4" t="s">
        <v>2572</v>
      </c>
      <c r="D290" s="4" t="s">
        <v>2573</v>
      </c>
      <c r="E290" s="4" t="s">
        <v>797</v>
      </c>
      <c r="F290" s="4" t="s">
        <v>1729</v>
      </c>
      <c r="G290" s="4" t="s">
        <v>2574</v>
      </c>
    </row>
    <row r="291" spans="1:7" ht="23.25" customHeight="1" x14ac:dyDescent="0.25">
      <c r="A291" s="4">
        <v>285</v>
      </c>
      <c r="B291" s="4" t="s">
        <v>2575</v>
      </c>
      <c r="C291" s="4" t="s">
        <v>2576</v>
      </c>
      <c r="D291" s="4" t="s">
        <v>2577</v>
      </c>
      <c r="E291" s="4" t="s">
        <v>797</v>
      </c>
      <c r="F291" s="4" t="s">
        <v>1729</v>
      </c>
      <c r="G291" s="4" t="s">
        <v>1738</v>
      </c>
    </row>
    <row r="292" spans="1:7" ht="23.25" customHeight="1" x14ac:dyDescent="0.25">
      <c r="A292" s="4">
        <v>286</v>
      </c>
      <c r="B292" s="4" t="s">
        <v>2578</v>
      </c>
      <c r="C292" s="4" t="s">
        <v>2579</v>
      </c>
      <c r="D292" s="4" t="s">
        <v>1697</v>
      </c>
      <c r="E292" s="4" t="s">
        <v>797</v>
      </c>
      <c r="F292" s="4" t="s">
        <v>1729</v>
      </c>
      <c r="G292" s="4" t="s">
        <v>1789</v>
      </c>
    </row>
    <row r="293" spans="1:7" ht="23.25" customHeight="1" x14ac:dyDescent="0.25">
      <c r="A293" s="4">
        <v>287</v>
      </c>
      <c r="B293" s="4" t="s">
        <v>2580</v>
      </c>
      <c r="C293" s="4" t="s">
        <v>2581</v>
      </c>
      <c r="D293" s="4" t="s">
        <v>2582</v>
      </c>
      <c r="E293" s="4" t="s">
        <v>797</v>
      </c>
      <c r="F293" s="4" t="s">
        <v>1729</v>
      </c>
      <c r="G293" s="4" t="s">
        <v>1738</v>
      </c>
    </row>
    <row r="294" spans="1:7" ht="23.25" customHeight="1" x14ac:dyDescent="0.25">
      <c r="A294" s="4">
        <v>288</v>
      </c>
      <c r="B294" s="4" t="s">
        <v>2583</v>
      </c>
      <c r="C294" s="4" t="s">
        <v>2584</v>
      </c>
      <c r="D294" s="4" t="s">
        <v>2585</v>
      </c>
      <c r="E294" s="4" t="s">
        <v>797</v>
      </c>
      <c r="F294" s="4" t="s">
        <v>1729</v>
      </c>
      <c r="G294" s="4" t="s">
        <v>1742</v>
      </c>
    </row>
    <row r="295" spans="1:7" ht="23.25" customHeight="1" x14ac:dyDescent="0.25">
      <c r="A295" s="4">
        <v>289</v>
      </c>
      <c r="B295" s="4" t="s">
        <v>2586</v>
      </c>
      <c r="C295" s="4" t="s">
        <v>2587</v>
      </c>
      <c r="D295" s="4" t="s">
        <v>2588</v>
      </c>
      <c r="E295" s="4" t="s">
        <v>797</v>
      </c>
      <c r="F295" s="4" t="s">
        <v>1729</v>
      </c>
      <c r="G295" s="4" t="s">
        <v>1738</v>
      </c>
    </row>
    <row r="296" spans="1:7" ht="23.25" customHeight="1" x14ac:dyDescent="0.25">
      <c r="A296" s="4">
        <v>290</v>
      </c>
      <c r="B296" s="4" t="s">
        <v>2589</v>
      </c>
      <c r="C296" s="4" t="s">
        <v>2590</v>
      </c>
      <c r="D296" s="4" t="s">
        <v>2591</v>
      </c>
      <c r="E296" s="4" t="s">
        <v>797</v>
      </c>
      <c r="F296" s="4" t="s">
        <v>1729</v>
      </c>
      <c r="G296" s="4" t="s">
        <v>2574</v>
      </c>
    </row>
    <row r="297" spans="1:7" ht="23.25" customHeight="1" x14ac:dyDescent="0.25">
      <c r="A297" s="4">
        <v>291</v>
      </c>
      <c r="B297" s="4" t="s">
        <v>2592</v>
      </c>
      <c r="C297" s="4" t="s">
        <v>2593</v>
      </c>
      <c r="D297" s="4" t="s">
        <v>2594</v>
      </c>
      <c r="E297" s="4" t="s">
        <v>797</v>
      </c>
      <c r="F297" s="4" t="s">
        <v>1729</v>
      </c>
      <c r="G297" s="4" t="s">
        <v>1742</v>
      </c>
    </row>
    <row r="298" spans="1:7" ht="23.25" customHeight="1" x14ac:dyDescent="0.25">
      <c r="A298" s="4">
        <v>292</v>
      </c>
      <c r="B298" s="4" t="s">
        <v>2595</v>
      </c>
      <c r="C298" s="4" t="s">
        <v>2596</v>
      </c>
      <c r="D298" s="4" t="s">
        <v>763</v>
      </c>
      <c r="E298" s="4" t="s">
        <v>797</v>
      </c>
      <c r="F298" s="4" t="s">
        <v>1729</v>
      </c>
      <c r="G298" s="4" t="s">
        <v>1742</v>
      </c>
    </row>
    <row r="299" spans="1:7" ht="23.25" customHeight="1" x14ac:dyDescent="0.25">
      <c r="A299" s="4">
        <v>293</v>
      </c>
      <c r="B299" s="4" t="s">
        <v>2597</v>
      </c>
      <c r="C299" s="4" t="s">
        <v>2598</v>
      </c>
      <c r="D299" s="4" t="s">
        <v>2599</v>
      </c>
      <c r="E299" s="4" t="s">
        <v>797</v>
      </c>
      <c r="F299" s="4" t="s">
        <v>1729</v>
      </c>
      <c r="G299" s="4" t="s">
        <v>1738</v>
      </c>
    </row>
    <row r="300" spans="1:7" ht="23.25" customHeight="1" x14ac:dyDescent="0.25">
      <c r="A300" s="4">
        <v>294</v>
      </c>
      <c r="B300" s="4" t="s">
        <v>2600</v>
      </c>
      <c r="C300" s="4" t="s">
        <v>2601</v>
      </c>
      <c r="D300" s="4" t="s">
        <v>2602</v>
      </c>
      <c r="E300" s="4" t="s">
        <v>797</v>
      </c>
      <c r="F300" s="4" t="s">
        <v>1729</v>
      </c>
      <c r="G300" s="4" t="s">
        <v>1789</v>
      </c>
    </row>
    <row r="301" spans="1:7" ht="23.25" customHeight="1" x14ac:dyDescent="0.25">
      <c r="A301" s="4">
        <v>295</v>
      </c>
      <c r="B301" s="4" t="s">
        <v>2603</v>
      </c>
      <c r="C301" s="4" t="s">
        <v>2604</v>
      </c>
      <c r="D301" s="4" t="s">
        <v>2605</v>
      </c>
      <c r="E301" s="4" t="s">
        <v>797</v>
      </c>
      <c r="F301" s="4" t="s">
        <v>1729</v>
      </c>
      <c r="G301" s="4" t="s">
        <v>1762</v>
      </c>
    </row>
    <row r="302" spans="1:7" ht="23.25" customHeight="1" x14ac:dyDescent="0.25">
      <c r="A302" s="4">
        <v>296</v>
      </c>
      <c r="B302" s="4" t="s">
        <v>2606</v>
      </c>
      <c r="C302" s="4" t="s">
        <v>2607</v>
      </c>
      <c r="D302" s="4" t="s">
        <v>2608</v>
      </c>
      <c r="E302" s="4" t="s">
        <v>797</v>
      </c>
      <c r="F302" s="4" t="s">
        <v>1729</v>
      </c>
      <c r="G302" s="4" t="s">
        <v>1738</v>
      </c>
    </row>
    <row r="303" spans="1:7" ht="23.25" customHeight="1" x14ac:dyDescent="0.25">
      <c r="A303" s="4">
        <v>297</v>
      </c>
      <c r="B303" s="4" t="s">
        <v>2609</v>
      </c>
      <c r="C303" s="4" t="s">
        <v>2610</v>
      </c>
      <c r="D303" s="4" t="s">
        <v>2611</v>
      </c>
      <c r="E303" s="4" t="s">
        <v>797</v>
      </c>
      <c r="F303" s="4" t="s">
        <v>1729</v>
      </c>
      <c r="G303" s="4" t="s">
        <v>1738</v>
      </c>
    </row>
    <row r="304" spans="1:7" ht="23.25" customHeight="1" x14ac:dyDescent="0.25">
      <c r="A304" s="4">
        <v>298</v>
      </c>
      <c r="B304" s="4" t="s">
        <v>2612</v>
      </c>
      <c r="C304" s="4" t="s">
        <v>2613</v>
      </c>
      <c r="D304" s="4" t="s">
        <v>2614</v>
      </c>
      <c r="E304" s="4" t="s">
        <v>886</v>
      </c>
      <c r="F304" s="4" t="s">
        <v>1729</v>
      </c>
      <c r="G304" s="4" t="s">
        <v>2077</v>
      </c>
    </row>
    <row r="305" spans="1:7" ht="23.25" customHeight="1" x14ac:dyDescent="0.25">
      <c r="A305" s="4">
        <v>299</v>
      </c>
      <c r="B305" s="4" t="s">
        <v>2615</v>
      </c>
      <c r="C305" s="4" t="s">
        <v>2616</v>
      </c>
      <c r="D305" s="4" t="s">
        <v>2617</v>
      </c>
      <c r="E305" s="4" t="s">
        <v>886</v>
      </c>
      <c r="F305" s="4" t="s">
        <v>1729</v>
      </c>
      <c r="G305" s="4" t="s">
        <v>2077</v>
      </c>
    </row>
    <row r="306" spans="1:7" ht="23.25" customHeight="1" x14ac:dyDescent="0.25">
      <c r="A306" s="4">
        <v>300</v>
      </c>
      <c r="B306" s="4" t="s">
        <v>2618</v>
      </c>
      <c r="C306" s="4" t="s">
        <v>2619</v>
      </c>
      <c r="D306" s="4" t="s">
        <v>2620</v>
      </c>
      <c r="E306" s="4" t="s">
        <v>886</v>
      </c>
      <c r="F306" s="4" t="s">
        <v>1729</v>
      </c>
      <c r="G306" s="4" t="s">
        <v>2077</v>
      </c>
    </row>
    <row r="307" spans="1:7" ht="23.25" customHeight="1" x14ac:dyDescent="0.25">
      <c r="A307" s="4">
        <v>301</v>
      </c>
      <c r="B307" s="4" t="s">
        <v>2621</v>
      </c>
      <c r="C307" s="4" t="s">
        <v>2622</v>
      </c>
      <c r="D307" s="4" t="s">
        <v>2623</v>
      </c>
      <c r="E307" s="4" t="s">
        <v>886</v>
      </c>
      <c r="F307" s="4" t="s">
        <v>1729</v>
      </c>
      <c r="G307" s="4" t="s">
        <v>2160</v>
      </c>
    </row>
    <row r="308" spans="1:7" ht="23.25" customHeight="1" x14ac:dyDescent="0.25">
      <c r="A308" s="4">
        <v>302</v>
      </c>
      <c r="B308" s="4" t="s">
        <v>2624</v>
      </c>
      <c r="C308" s="4" t="s">
        <v>2625</v>
      </c>
      <c r="D308" s="4" t="s">
        <v>2626</v>
      </c>
      <c r="E308" s="4" t="s">
        <v>886</v>
      </c>
      <c r="F308" s="4" t="s">
        <v>1729</v>
      </c>
      <c r="G308" s="4" t="s">
        <v>2160</v>
      </c>
    </row>
    <row r="309" spans="1:7" ht="23.25" customHeight="1" x14ac:dyDescent="0.25">
      <c r="A309" s="4">
        <v>303</v>
      </c>
      <c r="B309" s="4" t="s">
        <v>2627</v>
      </c>
      <c r="C309" s="4" t="s">
        <v>2628</v>
      </c>
      <c r="D309" s="4" t="s">
        <v>2629</v>
      </c>
      <c r="E309" s="4" t="s">
        <v>886</v>
      </c>
      <c r="F309" s="4" t="s">
        <v>1729</v>
      </c>
      <c r="G309" s="4" t="s">
        <v>2062</v>
      </c>
    </row>
    <row r="310" spans="1:7" ht="23.25" customHeight="1" x14ac:dyDescent="0.25">
      <c r="A310" s="4">
        <v>304</v>
      </c>
      <c r="B310" s="4" t="s">
        <v>2630</v>
      </c>
      <c r="C310" s="4" t="s">
        <v>2631</v>
      </c>
      <c r="D310" s="4" t="s">
        <v>2632</v>
      </c>
      <c r="E310" s="4" t="s">
        <v>886</v>
      </c>
      <c r="F310" s="4" t="s">
        <v>1729</v>
      </c>
      <c r="G310" s="4" t="s">
        <v>2062</v>
      </c>
    </row>
    <row r="311" spans="1:7" ht="23.25" customHeight="1" x14ac:dyDescent="0.25">
      <c r="A311" s="4">
        <v>305</v>
      </c>
      <c r="B311" s="4" t="s">
        <v>2633</v>
      </c>
      <c r="C311" s="4" t="s">
        <v>2634</v>
      </c>
      <c r="D311" s="4" t="s">
        <v>2635</v>
      </c>
      <c r="E311" s="4" t="s">
        <v>886</v>
      </c>
      <c r="F311" s="4" t="s">
        <v>1729</v>
      </c>
      <c r="G311" s="4" t="s">
        <v>2077</v>
      </c>
    </row>
    <row r="312" spans="1:7" ht="23.25" customHeight="1" x14ac:dyDescent="0.25">
      <c r="A312" s="4">
        <v>306</v>
      </c>
      <c r="B312" s="4" t="s">
        <v>2636</v>
      </c>
      <c r="C312" s="4" t="s">
        <v>2637</v>
      </c>
      <c r="D312" s="4" t="s">
        <v>2638</v>
      </c>
      <c r="E312" s="4" t="s">
        <v>886</v>
      </c>
      <c r="F312" s="4" t="s">
        <v>1729</v>
      </c>
      <c r="G312" s="4" t="s">
        <v>2062</v>
      </c>
    </row>
    <row r="313" spans="1:7" ht="23.25" customHeight="1" x14ac:dyDescent="0.25">
      <c r="A313" s="4">
        <v>307</v>
      </c>
      <c r="B313" s="4" t="s">
        <v>2639</v>
      </c>
      <c r="C313" s="4" t="s">
        <v>2640</v>
      </c>
      <c r="D313" s="4" t="s">
        <v>2641</v>
      </c>
      <c r="E313" s="4" t="s">
        <v>886</v>
      </c>
      <c r="F313" s="4" t="s">
        <v>1729</v>
      </c>
      <c r="G313" s="4" t="s">
        <v>2160</v>
      </c>
    </row>
    <row r="314" spans="1:7" ht="23.25" customHeight="1" x14ac:dyDescent="0.25">
      <c r="A314" s="4">
        <v>308</v>
      </c>
      <c r="B314" s="4" t="s">
        <v>2642</v>
      </c>
      <c r="C314" s="4" t="s">
        <v>2643</v>
      </c>
      <c r="D314" s="4" t="s">
        <v>2644</v>
      </c>
      <c r="E314" s="4" t="s">
        <v>886</v>
      </c>
      <c r="F314" s="4" t="s">
        <v>1729</v>
      </c>
      <c r="G314" s="4" t="s">
        <v>2077</v>
      </c>
    </row>
    <row r="315" spans="1:7" ht="23.25" customHeight="1" x14ac:dyDescent="0.25">
      <c r="A315" s="4">
        <v>309</v>
      </c>
      <c r="B315" s="4" t="s">
        <v>2645</v>
      </c>
      <c r="C315" s="4" t="s">
        <v>2646</v>
      </c>
      <c r="D315" s="4" t="s">
        <v>2647</v>
      </c>
      <c r="E315" s="4" t="s">
        <v>886</v>
      </c>
      <c r="F315" s="4" t="s">
        <v>1729</v>
      </c>
      <c r="G315" s="4" t="s">
        <v>2077</v>
      </c>
    </row>
    <row r="316" spans="1:7" ht="23.25" customHeight="1" x14ac:dyDescent="0.25">
      <c r="A316" s="4">
        <v>310</v>
      </c>
      <c r="B316" s="4" t="s">
        <v>2648</v>
      </c>
      <c r="C316" s="4" t="s">
        <v>2649</v>
      </c>
      <c r="D316" s="4" t="s">
        <v>2650</v>
      </c>
      <c r="E316" s="4" t="s">
        <v>886</v>
      </c>
      <c r="F316" s="4" t="s">
        <v>1729</v>
      </c>
      <c r="G316" s="4" t="s">
        <v>2160</v>
      </c>
    </row>
    <row r="317" spans="1:7" ht="23.25" customHeight="1" x14ac:dyDescent="0.25">
      <c r="A317" s="4">
        <v>311</v>
      </c>
      <c r="B317" s="4" t="s">
        <v>2651</v>
      </c>
      <c r="C317" s="4" t="s">
        <v>2652</v>
      </c>
      <c r="D317" s="4" t="s">
        <v>2653</v>
      </c>
      <c r="E317" s="4" t="s">
        <v>886</v>
      </c>
      <c r="F317" s="4" t="s">
        <v>1729</v>
      </c>
      <c r="G317" s="4" t="s">
        <v>2062</v>
      </c>
    </row>
    <row r="318" spans="1:7" ht="23.25" customHeight="1" x14ac:dyDescent="0.25">
      <c r="A318" s="4">
        <v>312</v>
      </c>
      <c r="B318" s="4" t="s">
        <v>2654</v>
      </c>
      <c r="C318" s="4" t="s">
        <v>2655</v>
      </c>
      <c r="D318" s="4" t="s">
        <v>2656</v>
      </c>
      <c r="E318" s="4" t="s">
        <v>886</v>
      </c>
      <c r="F318" s="4" t="s">
        <v>1729</v>
      </c>
      <c r="G318" s="4" t="s">
        <v>2077</v>
      </c>
    </row>
    <row r="319" spans="1:7" ht="23.25" customHeight="1" x14ac:dyDescent="0.25">
      <c r="A319" s="4">
        <v>313</v>
      </c>
      <c r="B319" s="4" t="s">
        <v>2657</v>
      </c>
      <c r="C319" s="4" t="s">
        <v>2658</v>
      </c>
      <c r="D319" s="4" t="s">
        <v>2659</v>
      </c>
      <c r="E319" s="4" t="s">
        <v>886</v>
      </c>
      <c r="F319" s="4" t="s">
        <v>1729</v>
      </c>
      <c r="G319" s="4" t="s">
        <v>2101</v>
      </c>
    </row>
    <row r="320" spans="1:7" ht="23.25" customHeight="1" x14ac:dyDescent="0.25">
      <c r="A320" s="4">
        <v>314</v>
      </c>
      <c r="B320" s="4" t="s">
        <v>2660</v>
      </c>
      <c r="C320" s="4" t="s">
        <v>2661</v>
      </c>
      <c r="D320" s="4" t="s">
        <v>2662</v>
      </c>
      <c r="E320" s="4" t="s">
        <v>932</v>
      </c>
      <c r="F320" s="4" t="s">
        <v>1729</v>
      </c>
      <c r="G320" s="4" t="s">
        <v>1789</v>
      </c>
    </row>
    <row r="321" spans="1:7" ht="23.25" customHeight="1" x14ac:dyDescent="0.25">
      <c r="A321" s="4">
        <v>315</v>
      </c>
      <c r="B321" s="4" t="s">
        <v>2663</v>
      </c>
      <c r="C321" s="4" t="s">
        <v>2664</v>
      </c>
      <c r="D321" s="4" t="s">
        <v>2665</v>
      </c>
      <c r="E321" s="4" t="s">
        <v>932</v>
      </c>
      <c r="F321" s="4" t="s">
        <v>1729</v>
      </c>
      <c r="G321" s="4" t="s">
        <v>1762</v>
      </c>
    </row>
    <row r="322" spans="1:7" ht="23.25" customHeight="1" x14ac:dyDescent="0.25">
      <c r="A322" s="4">
        <v>316</v>
      </c>
      <c r="B322" s="4" t="s">
        <v>2666</v>
      </c>
      <c r="C322" s="4" t="s">
        <v>2667</v>
      </c>
      <c r="D322" s="4" t="s">
        <v>2668</v>
      </c>
      <c r="E322" s="4" t="s">
        <v>932</v>
      </c>
      <c r="F322" s="4" t="s">
        <v>1729</v>
      </c>
      <c r="G322" s="4" t="s">
        <v>1742</v>
      </c>
    </row>
    <row r="323" spans="1:7" ht="23.25" customHeight="1" x14ac:dyDescent="0.25">
      <c r="A323" s="4">
        <v>317</v>
      </c>
      <c r="B323" s="4" t="s">
        <v>2669</v>
      </c>
      <c r="C323" s="4" t="s">
        <v>2670</v>
      </c>
      <c r="D323" s="4" t="s">
        <v>2671</v>
      </c>
      <c r="E323" s="4" t="s">
        <v>932</v>
      </c>
      <c r="F323" s="4" t="s">
        <v>1729</v>
      </c>
      <c r="G323" s="4" t="s">
        <v>1789</v>
      </c>
    </row>
    <row r="324" spans="1:7" ht="23.25" customHeight="1" x14ac:dyDescent="0.25">
      <c r="A324" s="4">
        <v>318</v>
      </c>
      <c r="B324" s="4" t="s">
        <v>2672</v>
      </c>
      <c r="C324" s="4" t="s">
        <v>2673</v>
      </c>
      <c r="D324" s="4" t="s">
        <v>2674</v>
      </c>
      <c r="E324" s="4" t="s">
        <v>932</v>
      </c>
      <c r="F324" s="4" t="s">
        <v>1729</v>
      </c>
      <c r="G324" s="4" t="s">
        <v>1789</v>
      </c>
    </row>
    <row r="325" spans="1:7" ht="23.25" customHeight="1" x14ac:dyDescent="0.25">
      <c r="A325" s="4">
        <v>319</v>
      </c>
      <c r="B325" s="4" t="s">
        <v>2675</v>
      </c>
      <c r="C325" s="4" t="s">
        <v>2676</v>
      </c>
      <c r="D325" s="4" t="s">
        <v>2677</v>
      </c>
      <c r="E325" s="4" t="s">
        <v>932</v>
      </c>
      <c r="F325" s="4" t="s">
        <v>1729</v>
      </c>
      <c r="G325" s="4" t="s">
        <v>1789</v>
      </c>
    </row>
    <row r="326" spans="1:7" ht="23.25" customHeight="1" x14ac:dyDescent="0.25">
      <c r="A326" s="4">
        <v>320</v>
      </c>
      <c r="B326" s="4" t="s">
        <v>2678</v>
      </c>
      <c r="C326" s="4" t="s">
        <v>2679</v>
      </c>
      <c r="D326" s="4" t="s">
        <v>719</v>
      </c>
      <c r="E326" s="4" t="s">
        <v>932</v>
      </c>
      <c r="F326" s="4" t="s">
        <v>1729</v>
      </c>
      <c r="G326" s="4" t="s">
        <v>1789</v>
      </c>
    </row>
    <row r="327" spans="1:7" ht="23.25" customHeight="1" x14ac:dyDescent="0.25">
      <c r="A327" s="4">
        <v>321</v>
      </c>
      <c r="B327" s="4" t="s">
        <v>2680</v>
      </c>
      <c r="C327" s="4" t="s">
        <v>2681</v>
      </c>
      <c r="D327" s="4" t="s">
        <v>2682</v>
      </c>
      <c r="E327" s="4" t="s">
        <v>932</v>
      </c>
      <c r="F327" s="4" t="s">
        <v>1729</v>
      </c>
      <c r="G327" s="4" t="s">
        <v>1789</v>
      </c>
    </row>
    <row r="328" spans="1:7" ht="23.25" customHeight="1" x14ac:dyDescent="0.25">
      <c r="A328" s="4">
        <v>322</v>
      </c>
      <c r="B328" s="4" t="s">
        <v>2683</v>
      </c>
      <c r="C328" s="4" t="s">
        <v>2684</v>
      </c>
      <c r="D328" s="4" t="s">
        <v>2685</v>
      </c>
      <c r="E328" s="4" t="s">
        <v>932</v>
      </c>
      <c r="F328" s="4" t="s">
        <v>1729</v>
      </c>
      <c r="G328" s="4" t="s">
        <v>1789</v>
      </c>
    </row>
    <row r="329" spans="1:7" ht="23.25" customHeight="1" x14ac:dyDescent="0.25">
      <c r="A329" s="4">
        <v>323</v>
      </c>
      <c r="B329" s="4" t="s">
        <v>2686</v>
      </c>
      <c r="C329" s="4" t="s">
        <v>2687</v>
      </c>
      <c r="D329" s="4" t="s">
        <v>2688</v>
      </c>
      <c r="E329" s="4" t="s">
        <v>932</v>
      </c>
      <c r="F329" s="4" t="s">
        <v>1729</v>
      </c>
      <c r="G329" s="4" t="s">
        <v>1789</v>
      </c>
    </row>
    <row r="330" spans="1:7" ht="23.25" customHeight="1" x14ac:dyDescent="0.25">
      <c r="A330" s="4">
        <v>324</v>
      </c>
      <c r="B330" s="4" t="s">
        <v>2689</v>
      </c>
      <c r="C330" s="4" t="s">
        <v>2690</v>
      </c>
      <c r="D330" s="4" t="s">
        <v>2691</v>
      </c>
      <c r="E330" s="4" t="s">
        <v>932</v>
      </c>
      <c r="F330" s="4" t="s">
        <v>1729</v>
      </c>
      <c r="G330" s="4" t="s">
        <v>1789</v>
      </c>
    </row>
    <row r="331" spans="1:7" ht="23.25" customHeight="1" x14ac:dyDescent="0.25">
      <c r="A331" s="4">
        <v>325</v>
      </c>
      <c r="B331" s="4" t="s">
        <v>2692</v>
      </c>
      <c r="C331" s="4" t="s">
        <v>2693</v>
      </c>
      <c r="D331" s="4" t="s">
        <v>2694</v>
      </c>
      <c r="E331" s="4" t="s">
        <v>932</v>
      </c>
      <c r="F331" s="4" t="s">
        <v>1729</v>
      </c>
      <c r="G331" s="4" t="s">
        <v>1762</v>
      </c>
    </row>
    <row r="332" spans="1:7" ht="23.25" customHeight="1" x14ac:dyDescent="0.25">
      <c r="A332" s="4">
        <v>326</v>
      </c>
      <c r="B332" s="4" t="s">
        <v>2695</v>
      </c>
      <c r="C332" s="4" t="s">
        <v>2696</v>
      </c>
      <c r="D332" s="4" t="s">
        <v>2697</v>
      </c>
      <c r="E332" s="4" t="s">
        <v>932</v>
      </c>
      <c r="F332" s="4" t="s">
        <v>1729</v>
      </c>
      <c r="G332" s="4" t="s">
        <v>1789</v>
      </c>
    </row>
    <row r="333" spans="1:7" ht="23.25" customHeight="1" x14ac:dyDescent="0.25">
      <c r="A333" s="4">
        <v>327</v>
      </c>
      <c r="B333" s="4" t="s">
        <v>2698</v>
      </c>
      <c r="C333" s="4" t="s">
        <v>2699</v>
      </c>
      <c r="D333" s="4" t="s">
        <v>2700</v>
      </c>
      <c r="E333" s="4" t="s">
        <v>932</v>
      </c>
      <c r="F333" s="4" t="s">
        <v>1729</v>
      </c>
      <c r="G333" s="4" t="s">
        <v>1762</v>
      </c>
    </row>
    <row r="334" spans="1:7" ht="23.25" customHeight="1" x14ac:dyDescent="0.25">
      <c r="A334" s="4">
        <v>328</v>
      </c>
      <c r="B334" s="4" t="s">
        <v>2701</v>
      </c>
      <c r="C334" s="4" t="s">
        <v>2702</v>
      </c>
      <c r="D334" s="4" t="s">
        <v>2703</v>
      </c>
      <c r="E334" s="4" t="s">
        <v>932</v>
      </c>
      <c r="F334" s="4" t="s">
        <v>1729</v>
      </c>
      <c r="G334" s="4" t="s">
        <v>1789</v>
      </c>
    </row>
    <row r="335" spans="1:7" ht="23.25" customHeight="1" x14ac:dyDescent="0.25">
      <c r="A335" s="4">
        <v>329</v>
      </c>
      <c r="B335" s="4" t="s">
        <v>2704</v>
      </c>
      <c r="C335" s="4" t="s">
        <v>2705</v>
      </c>
      <c r="D335" s="4" t="s">
        <v>2706</v>
      </c>
      <c r="E335" s="4" t="s">
        <v>932</v>
      </c>
      <c r="F335" s="4" t="s">
        <v>1729</v>
      </c>
      <c r="G335" s="4" t="s">
        <v>1742</v>
      </c>
    </row>
    <row r="336" spans="1:7" ht="23.25" customHeight="1" x14ac:dyDescent="0.25">
      <c r="A336" s="4">
        <v>330</v>
      </c>
      <c r="B336" s="4" t="s">
        <v>2707</v>
      </c>
      <c r="C336" s="4" t="s">
        <v>2708</v>
      </c>
      <c r="D336" s="4" t="s">
        <v>2709</v>
      </c>
      <c r="E336" s="4" t="s">
        <v>932</v>
      </c>
      <c r="F336" s="4" t="s">
        <v>1729</v>
      </c>
      <c r="G336" s="4" t="s">
        <v>1746</v>
      </c>
    </row>
    <row r="337" spans="1:7" ht="23.25" customHeight="1" x14ac:dyDescent="0.25">
      <c r="A337" s="4">
        <v>331</v>
      </c>
      <c r="B337" s="4" t="s">
        <v>2710</v>
      </c>
      <c r="C337" s="4" t="s">
        <v>2711</v>
      </c>
      <c r="D337" s="4" t="s">
        <v>2712</v>
      </c>
      <c r="E337" s="4" t="s">
        <v>932</v>
      </c>
      <c r="F337" s="4" t="s">
        <v>1729</v>
      </c>
      <c r="G337" s="4" t="s">
        <v>1789</v>
      </c>
    </row>
    <row r="338" spans="1:7" ht="23.25" customHeight="1" x14ac:dyDescent="0.25">
      <c r="A338" s="4">
        <v>332</v>
      </c>
      <c r="B338" s="4" t="s">
        <v>2713</v>
      </c>
      <c r="C338" s="4" t="s">
        <v>2714</v>
      </c>
      <c r="D338" s="4" t="s">
        <v>2715</v>
      </c>
      <c r="E338" s="4" t="s">
        <v>932</v>
      </c>
      <c r="F338" s="4" t="s">
        <v>1729</v>
      </c>
      <c r="G338" s="4" t="s">
        <v>1742</v>
      </c>
    </row>
    <row r="339" spans="1:7" ht="23.25" customHeight="1" x14ac:dyDescent="0.25">
      <c r="A339" s="4">
        <v>333</v>
      </c>
      <c r="B339" s="4" t="s">
        <v>2716</v>
      </c>
      <c r="C339" s="4" t="s">
        <v>2717</v>
      </c>
      <c r="D339" s="4" t="s">
        <v>2718</v>
      </c>
      <c r="E339" s="4" t="s">
        <v>932</v>
      </c>
      <c r="F339" s="4" t="s">
        <v>1729</v>
      </c>
      <c r="G339" s="4" t="s">
        <v>1789</v>
      </c>
    </row>
    <row r="340" spans="1:7" ht="23.25" customHeight="1" x14ac:dyDescent="0.25">
      <c r="A340" s="4">
        <v>334</v>
      </c>
      <c r="B340" s="4" t="s">
        <v>2719</v>
      </c>
      <c r="C340" s="4" t="s">
        <v>2720</v>
      </c>
      <c r="D340" s="4" t="s">
        <v>2721</v>
      </c>
      <c r="E340" s="4" t="s">
        <v>932</v>
      </c>
      <c r="F340" s="4" t="s">
        <v>1729</v>
      </c>
      <c r="G340" s="4" t="s">
        <v>1762</v>
      </c>
    </row>
    <row r="341" spans="1:7" ht="23.25" customHeight="1" x14ac:dyDescent="0.25">
      <c r="A341" s="4">
        <v>335</v>
      </c>
      <c r="B341" s="4" t="s">
        <v>2722</v>
      </c>
      <c r="C341" s="4" t="s">
        <v>2723</v>
      </c>
      <c r="D341" s="4" t="s">
        <v>2700</v>
      </c>
      <c r="E341" s="4" t="s">
        <v>932</v>
      </c>
      <c r="F341" s="4" t="s">
        <v>1729</v>
      </c>
      <c r="G341" s="4" t="s">
        <v>1742</v>
      </c>
    </row>
    <row r="342" spans="1:7" ht="23.25" customHeight="1" x14ac:dyDescent="0.25">
      <c r="A342" s="4">
        <v>336</v>
      </c>
      <c r="B342" s="4" t="s">
        <v>2724</v>
      </c>
      <c r="C342" s="4" t="s">
        <v>2725</v>
      </c>
      <c r="D342" s="4" t="s">
        <v>2726</v>
      </c>
      <c r="E342" s="4" t="s">
        <v>932</v>
      </c>
      <c r="F342" s="4" t="s">
        <v>1729</v>
      </c>
      <c r="G342" s="4" t="s">
        <v>1742</v>
      </c>
    </row>
    <row r="343" spans="1:7" ht="23.25" customHeight="1" x14ac:dyDescent="0.25">
      <c r="A343" s="4">
        <v>337</v>
      </c>
      <c r="B343" s="4" t="s">
        <v>2727</v>
      </c>
      <c r="C343" s="4" t="s">
        <v>2728</v>
      </c>
      <c r="D343" s="4" t="s">
        <v>2729</v>
      </c>
      <c r="E343" s="4" t="s">
        <v>932</v>
      </c>
      <c r="F343" s="4" t="s">
        <v>1729</v>
      </c>
      <c r="G343" s="4" t="s">
        <v>1789</v>
      </c>
    </row>
    <row r="344" spans="1:7" ht="23.25" customHeight="1" x14ac:dyDescent="0.25">
      <c r="A344" s="4">
        <v>338</v>
      </c>
      <c r="B344" s="4" t="s">
        <v>2730</v>
      </c>
      <c r="C344" s="4" t="s">
        <v>2731</v>
      </c>
      <c r="D344" s="4" t="s">
        <v>2732</v>
      </c>
      <c r="E344" s="4" t="s">
        <v>932</v>
      </c>
      <c r="F344" s="4" t="s">
        <v>1729</v>
      </c>
      <c r="G344" s="4" t="s">
        <v>1789</v>
      </c>
    </row>
    <row r="345" spans="1:7" ht="23.25" customHeight="1" x14ac:dyDescent="0.25">
      <c r="A345" s="4">
        <v>339</v>
      </c>
      <c r="B345" s="4" t="s">
        <v>2733</v>
      </c>
      <c r="C345" s="4" t="s">
        <v>2734</v>
      </c>
      <c r="D345" s="4" t="s">
        <v>2735</v>
      </c>
      <c r="E345" s="4" t="s">
        <v>932</v>
      </c>
      <c r="F345" s="4" t="s">
        <v>1729</v>
      </c>
      <c r="G345" s="4" t="s">
        <v>1762</v>
      </c>
    </row>
    <row r="346" spans="1:7" ht="23.25" customHeight="1" x14ac:dyDescent="0.25">
      <c r="A346" s="4">
        <v>340</v>
      </c>
      <c r="B346" s="4" t="s">
        <v>2736</v>
      </c>
      <c r="C346" s="4" t="s">
        <v>2737</v>
      </c>
      <c r="D346" s="4" t="s">
        <v>2738</v>
      </c>
      <c r="E346" s="4" t="s">
        <v>985</v>
      </c>
      <c r="F346" s="4" t="s">
        <v>1729</v>
      </c>
      <c r="G346" s="4" t="s">
        <v>2066</v>
      </c>
    </row>
    <row r="347" spans="1:7" ht="23.25" customHeight="1" x14ac:dyDescent="0.25">
      <c r="A347" s="4">
        <v>341</v>
      </c>
      <c r="B347" s="4" t="s">
        <v>2739</v>
      </c>
      <c r="C347" s="4" t="s">
        <v>2740</v>
      </c>
      <c r="D347" s="4" t="s">
        <v>2741</v>
      </c>
      <c r="E347" s="4" t="s">
        <v>985</v>
      </c>
      <c r="F347" s="4" t="s">
        <v>1729</v>
      </c>
      <c r="G347" s="4" t="s">
        <v>2066</v>
      </c>
    </row>
    <row r="348" spans="1:7" ht="23.25" customHeight="1" x14ac:dyDescent="0.25">
      <c r="A348" s="4">
        <v>342</v>
      </c>
      <c r="B348" s="4" t="s">
        <v>2742</v>
      </c>
      <c r="C348" s="4" t="s">
        <v>2743</v>
      </c>
      <c r="D348" s="4" t="s">
        <v>2744</v>
      </c>
      <c r="E348" s="4" t="s">
        <v>985</v>
      </c>
      <c r="F348" s="4" t="s">
        <v>1729</v>
      </c>
      <c r="G348" s="4" t="s">
        <v>2062</v>
      </c>
    </row>
    <row r="349" spans="1:7" ht="23.25" customHeight="1" x14ac:dyDescent="0.25">
      <c r="A349" s="4">
        <v>343</v>
      </c>
      <c r="B349" s="4" t="s">
        <v>2745</v>
      </c>
      <c r="C349" s="4" t="s">
        <v>2746</v>
      </c>
      <c r="D349" s="4" t="s">
        <v>2747</v>
      </c>
      <c r="E349" s="4" t="s">
        <v>985</v>
      </c>
      <c r="F349" s="4" t="s">
        <v>1729</v>
      </c>
      <c r="G349" s="4" t="s">
        <v>2062</v>
      </c>
    </row>
    <row r="350" spans="1:7" ht="23.25" customHeight="1" x14ac:dyDescent="0.25">
      <c r="A350" s="4">
        <v>344</v>
      </c>
      <c r="B350" s="4" t="s">
        <v>2748</v>
      </c>
      <c r="C350" s="4" t="s">
        <v>2749</v>
      </c>
      <c r="D350" s="4" t="s">
        <v>2750</v>
      </c>
      <c r="E350" s="4" t="s">
        <v>985</v>
      </c>
      <c r="F350" s="4" t="s">
        <v>1729</v>
      </c>
      <c r="G350" s="4" t="s">
        <v>2070</v>
      </c>
    </row>
    <row r="351" spans="1:7" ht="23.25" customHeight="1" x14ac:dyDescent="0.25">
      <c r="A351" s="4">
        <v>345</v>
      </c>
      <c r="B351" s="4" t="s">
        <v>2751</v>
      </c>
      <c r="C351" s="4" t="s">
        <v>2752</v>
      </c>
      <c r="D351" s="4" t="s">
        <v>2753</v>
      </c>
      <c r="E351" s="4" t="s">
        <v>985</v>
      </c>
      <c r="F351" s="4" t="s">
        <v>1729</v>
      </c>
      <c r="G351" s="4" t="s">
        <v>2070</v>
      </c>
    </row>
    <row r="352" spans="1:7" ht="23.25" customHeight="1" x14ac:dyDescent="0.25">
      <c r="A352" s="4">
        <v>346</v>
      </c>
      <c r="B352" s="4" t="s">
        <v>2754</v>
      </c>
      <c r="C352" s="4" t="s">
        <v>2755</v>
      </c>
      <c r="D352" s="4" t="s">
        <v>2756</v>
      </c>
      <c r="E352" s="4" t="s">
        <v>985</v>
      </c>
      <c r="F352" s="4" t="s">
        <v>1729</v>
      </c>
      <c r="G352" s="4" t="s">
        <v>2062</v>
      </c>
    </row>
    <row r="353" spans="1:7" ht="23.25" customHeight="1" x14ac:dyDescent="0.25">
      <c r="A353" s="4">
        <v>347</v>
      </c>
      <c r="B353" s="4" t="s">
        <v>2757</v>
      </c>
      <c r="C353" s="4" t="s">
        <v>2758</v>
      </c>
      <c r="D353" s="4" t="s">
        <v>2759</v>
      </c>
      <c r="E353" s="4" t="s">
        <v>985</v>
      </c>
      <c r="F353" s="4" t="s">
        <v>1729</v>
      </c>
      <c r="G353" s="4" t="s">
        <v>2101</v>
      </c>
    </row>
    <row r="354" spans="1:7" ht="23.25" customHeight="1" x14ac:dyDescent="0.25">
      <c r="A354" s="4">
        <v>348</v>
      </c>
      <c r="B354" s="4" t="s">
        <v>2760</v>
      </c>
      <c r="C354" s="4" t="s">
        <v>2761</v>
      </c>
      <c r="D354" s="4" t="s">
        <v>2762</v>
      </c>
      <c r="E354" s="4" t="s">
        <v>985</v>
      </c>
      <c r="F354" s="4" t="s">
        <v>1729</v>
      </c>
      <c r="G354" s="4" t="s">
        <v>2062</v>
      </c>
    </row>
    <row r="355" spans="1:7" ht="23.25" customHeight="1" x14ac:dyDescent="0.25">
      <c r="A355" s="4">
        <v>349</v>
      </c>
      <c r="B355" s="4" t="s">
        <v>2763</v>
      </c>
      <c r="C355" s="4" t="s">
        <v>2764</v>
      </c>
      <c r="D355" s="4" t="s">
        <v>2765</v>
      </c>
      <c r="E355" s="4" t="s">
        <v>985</v>
      </c>
      <c r="F355" s="4" t="s">
        <v>1729</v>
      </c>
      <c r="G355" s="4" t="s">
        <v>2066</v>
      </c>
    </row>
    <row r="356" spans="1:7" ht="23.25" customHeight="1" x14ac:dyDescent="0.25">
      <c r="A356" s="4">
        <v>350</v>
      </c>
      <c r="B356" s="4" t="s">
        <v>2766</v>
      </c>
      <c r="C356" s="4" t="s">
        <v>2767</v>
      </c>
      <c r="D356" s="4" t="s">
        <v>2768</v>
      </c>
      <c r="E356" s="4" t="s">
        <v>985</v>
      </c>
      <c r="F356" s="4" t="s">
        <v>1729</v>
      </c>
      <c r="G356" s="4" t="s">
        <v>2066</v>
      </c>
    </row>
    <row r="357" spans="1:7" ht="23.25" customHeight="1" x14ac:dyDescent="0.25">
      <c r="A357" s="4">
        <v>351</v>
      </c>
      <c r="B357" s="4" t="s">
        <v>2769</v>
      </c>
      <c r="C357" s="4" t="s">
        <v>2770</v>
      </c>
      <c r="D357" s="4" t="s">
        <v>2771</v>
      </c>
      <c r="E357" s="4" t="s">
        <v>985</v>
      </c>
      <c r="F357" s="4" t="s">
        <v>1729</v>
      </c>
      <c r="G357" s="4" t="s">
        <v>2101</v>
      </c>
    </row>
    <row r="358" spans="1:7" ht="23.25" customHeight="1" x14ac:dyDescent="0.25">
      <c r="A358" s="4">
        <v>352</v>
      </c>
      <c r="B358" s="4" t="s">
        <v>2772</v>
      </c>
      <c r="C358" s="4" t="s">
        <v>2773</v>
      </c>
      <c r="D358" s="4" t="s">
        <v>2774</v>
      </c>
      <c r="E358" s="4" t="s">
        <v>985</v>
      </c>
      <c r="F358" s="4" t="s">
        <v>1729</v>
      </c>
      <c r="G358" s="4" t="s">
        <v>2066</v>
      </c>
    </row>
    <row r="359" spans="1:7" ht="23.25" customHeight="1" x14ac:dyDescent="0.25">
      <c r="A359" s="4">
        <v>353</v>
      </c>
      <c r="B359" s="4" t="s">
        <v>2775</v>
      </c>
      <c r="C359" s="4" t="s">
        <v>2776</v>
      </c>
      <c r="D359" s="4" t="s">
        <v>2777</v>
      </c>
      <c r="E359" s="4" t="s">
        <v>985</v>
      </c>
      <c r="F359" s="4" t="s">
        <v>1729</v>
      </c>
      <c r="G359" s="4" t="s">
        <v>2066</v>
      </c>
    </row>
    <row r="360" spans="1:7" ht="23.25" customHeight="1" x14ac:dyDescent="0.25">
      <c r="A360" s="4">
        <v>354</v>
      </c>
      <c r="B360" s="4" t="s">
        <v>2778</v>
      </c>
      <c r="C360" s="4" t="s">
        <v>2779</v>
      </c>
      <c r="D360" s="4" t="s">
        <v>2780</v>
      </c>
      <c r="E360" s="4" t="s">
        <v>985</v>
      </c>
      <c r="F360" s="4" t="s">
        <v>1729</v>
      </c>
      <c r="G360" s="4" t="s">
        <v>2062</v>
      </c>
    </row>
    <row r="361" spans="1:7" ht="23.25" customHeight="1" x14ac:dyDescent="0.25">
      <c r="A361" s="4">
        <v>355</v>
      </c>
      <c r="B361" s="4" t="s">
        <v>2781</v>
      </c>
      <c r="C361" s="4" t="s">
        <v>2782</v>
      </c>
      <c r="D361" s="4" t="s">
        <v>2783</v>
      </c>
      <c r="E361" s="4" t="s">
        <v>985</v>
      </c>
      <c r="F361" s="4" t="s">
        <v>1729</v>
      </c>
      <c r="G361" s="4" t="s">
        <v>2101</v>
      </c>
    </row>
    <row r="362" spans="1:7" ht="23.25" customHeight="1" x14ac:dyDescent="0.25">
      <c r="A362" s="4">
        <v>356</v>
      </c>
      <c r="B362" s="4" t="s">
        <v>2784</v>
      </c>
      <c r="C362" s="4" t="s">
        <v>2785</v>
      </c>
      <c r="D362" s="4" t="s">
        <v>2786</v>
      </c>
      <c r="E362" s="4" t="s">
        <v>985</v>
      </c>
      <c r="F362" s="4" t="s">
        <v>1729</v>
      </c>
      <c r="G362" s="4" t="s">
        <v>2062</v>
      </c>
    </row>
    <row r="363" spans="1:7" ht="23.25" customHeight="1" x14ac:dyDescent="0.25">
      <c r="A363" s="4">
        <v>357</v>
      </c>
      <c r="B363" s="4" t="s">
        <v>2787</v>
      </c>
      <c r="C363" s="4" t="s">
        <v>2788</v>
      </c>
      <c r="D363" s="4" t="s">
        <v>2789</v>
      </c>
      <c r="E363" s="4" t="s">
        <v>985</v>
      </c>
      <c r="F363" s="4" t="s">
        <v>1729</v>
      </c>
      <c r="G363" s="4" t="s">
        <v>2101</v>
      </c>
    </row>
    <row r="364" spans="1:7" ht="23.25" customHeight="1" x14ac:dyDescent="0.25">
      <c r="A364" s="4">
        <v>358</v>
      </c>
      <c r="B364" s="4" t="s">
        <v>2790</v>
      </c>
      <c r="C364" s="4" t="s">
        <v>2791</v>
      </c>
      <c r="D364" s="4" t="s">
        <v>2792</v>
      </c>
      <c r="E364" s="4" t="s">
        <v>985</v>
      </c>
      <c r="F364" s="4" t="s">
        <v>1729</v>
      </c>
      <c r="G364" s="4" t="s">
        <v>2101</v>
      </c>
    </row>
    <row r="365" spans="1:7" ht="23.25" customHeight="1" x14ac:dyDescent="0.25">
      <c r="A365" s="4">
        <v>359</v>
      </c>
      <c r="B365" s="4" t="s">
        <v>2793</v>
      </c>
      <c r="C365" s="4" t="s">
        <v>2794</v>
      </c>
      <c r="D365" s="4" t="s">
        <v>2795</v>
      </c>
      <c r="E365" s="4" t="s">
        <v>985</v>
      </c>
      <c r="F365" s="4" t="s">
        <v>1729</v>
      </c>
      <c r="G365" s="4" t="s">
        <v>2066</v>
      </c>
    </row>
    <row r="366" spans="1:7" ht="23.25" customHeight="1" x14ac:dyDescent="0.25">
      <c r="A366" s="4">
        <v>360</v>
      </c>
      <c r="B366" s="4" t="s">
        <v>2796</v>
      </c>
      <c r="C366" s="4" t="s">
        <v>2797</v>
      </c>
      <c r="D366" s="4" t="s">
        <v>2798</v>
      </c>
      <c r="E366" s="4" t="s">
        <v>985</v>
      </c>
      <c r="F366" s="4" t="s">
        <v>1729</v>
      </c>
      <c r="G366" s="4" t="s">
        <v>2070</v>
      </c>
    </row>
    <row r="367" spans="1:7" ht="23.25" customHeight="1" x14ac:dyDescent="0.25">
      <c r="A367" s="4">
        <v>361</v>
      </c>
      <c r="B367" s="4" t="s">
        <v>2799</v>
      </c>
      <c r="C367" s="4" t="s">
        <v>2800</v>
      </c>
      <c r="D367" s="4" t="s">
        <v>2801</v>
      </c>
      <c r="E367" s="4" t="s">
        <v>985</v>
      </c>
      <c r="F367" s="4" t="s">
        <v>1729</v>
      </c>
      <c r="G367" s="4" t="s">
        <v>2062</v>
      </c>
    </row>
    <row r="368" spans="1:7" ht="23.25" customHeight="1" x14ac:dyDescent="0.25">
      <c r="A368" s="4">
        <v>362</v>
      </c>
      <c r="B368" s="4" t="s">
        <v>2802</v>
      </c>
      <c r="C368" s="4" t="s">
        <v>2803</v>
      </c>
      <c r="D368" s="4" t="s">
        <v>2804</v>
      </c>
      <c r="E368" s="4" t="s">
        <v>985</v>
      </c>
      <c r="F368" s="4" t="s">
        <v>1729</v>
      </c>
      <c r="G368" s="4" t="s">
        <v>2066</v>
      </c>
    </row>
    <row r="369" spans="1:7" ht="23.25" customHeight="1" x14ac:dyDescent="0.25">
      <c r="A369" s="4">
        <v>363</v>
      </c>
      <c r="B369" s="4" t="s">
        <v>2805</v>
      </c>
      <c r="C369" s="4" t="s">
        <v>2806</v>
      </c>
      <c r="D369" s="4" t="s">
        <v>2807</v>
      </c>
      <c r="E369" s="4" t="s">
        <v>985</v>
      </c>
      <c r="F369" s="4" t="s">
        <v>1729</v>
      </c>
      <c r="G369" s="4" t="s">
        <v>2070</v>
      </c>
    </row>
    <row r="370" spans="1:7" ht="23.25" customHeight="1" x14ac:dyDescent="0.25">
      <c r="A370" s="4">
        <v>364</v>
      </c>
      <c r="B370" s="4" t="s">
        <v>2808</v>
      </c>
      <c r="C370" s="4" t="s">
        <v>2809</v>
      </c>
      <c r="D370" s="4" t="s">
        <v>2810</v>
      </c>
      <c r="E370" s="4" t="s">
        <v>985</v>
      </c>
      <c r="F370" s="4" t="s">
        <v>1729</v>
      </c>
      <c r="G370" s="4" t="s">
        <v>2066</v>
      </c>
    </row>
    <row r="371" spans="1:7" ht="23.25" customHeight="1" x14ac:dyDescent="0.25">
      <c r="A371" s="4">
        <v>365</v>
      </c>
      <c r="B371" s="4" t="s">
        <v>2811</v>
      </c>
      <c r="C371" s="4" t="s">
        <v>2812</v>
      </c>
      <c r="D371" s="4" t="s">
        <v>2813</v>
      </c>
      <c r="E371" s="4" t="s">
        <v>985</v>
      </c>
      <c r="F371" s="4" t="s">
        <v>1729</v>
      </c>
      <c r="G371" s="4" t="s">
        <v>2101</v>
      </c>
    </row>
    <row r="372" spans="1:7" ht="23.25" customHeight="1" x14ac:dyDescent="0.25">
      <c r="A372" s="4">
        <v>366</v>
      </c>
      <c r="B372" s="4" t="s">
        <v>2814</v>
      </c>
      <c r="C372" s="4" t="s">
        <v>2815</v>
      </c>
      <c r="D372" s="4" t="s">
        <v>2816</v>
      </c>
      <c r="E372" s="4" t="s">
        <v>985</v>
      </c>
      <c r="F372" s="4" t="s">
        <v>1729</v>
      </c>
      <c r="G372" s="4" t="s">
        <v>2062</v>
      </c>
    </row>
    <row r="373" spans="1:7" ht="23.25" customHeight="1" x14ac:dyDescent="0.25">
      <c r="A373" s="4">
        <v>367</v>
      </c>
      <c r="B373" s="4" t="s">
        <v>2817</v>
      </c>
      <c r="C373" s="4" t="s">
        <v>2818</v>
      </c>
      <c r="D373" s="4" t="s">
        <v>2819</v>
      </c>
      <c r="E373" s="4" t="s">
        <v>985</v>
      </c>
      <c r="F373" s="4" t="s">
        <v>1729</v>
      </c>
      <c r="G373" s="4" t="s">
        <v>2066</v>
      </c>
    </row>
    <row r="374" spans="1:7" ht="23.25" customHeight="1" x14ac:dyDescent="0.25">
      <c r="A374" s="4">
        <v>368</v>
      </c>
      <c r="B374" s="4" t="s">
        <v>2820</v>
      </c>
      <c r="C374" s="4" t="s">
        <v>2821</v>
      </c>
      <c r="D374" s="4" t="s">
        <v>2822</v>
      </c>
      <c r="E374" s="4" t="s">
        <v>985</v>
      </c>
      <c r="F374" s="4" t="s">
        <v>1729</v>
      </c>
      <c r="G374" s="4" t="s">
        <v>2066</v>
      </c>
    </row>
    <row r="375" spans="1:7" ht="23.25" customHeight="1" x14ac:dyDescent="0.25">
      <c r="A375" s="4">
        <v>369</v>
      </c>
      <c r="B375" s="4" t="s">
        <v>2823</v>
      </c>
      <c r="C375" s="4" t="s">
        <v>2824</v>
      </c>
      <c r="D375" s="4" t="s">
        <v>2825</v>
      </c>
      <c r="E375" s="4" t="s">
        <v>985</v>
      </c>
      <c r="F375" s="4" t="s">
        <v>1729</v>
      </c>
      <c r="G375" s="4" t="s">
        <v>2062</v>
      </c>
    </row>
    <row r="376" spans="1:7" ht="23.25" customHeight="1" x14ac:dyDescent="0.25">
      <c r="A376" s="4">
        <v>370</v>
      </c>
      <c r="B376" s="4" t="s">
        <v>2826</v>
      </c>
      <c r="C376" s="4" t="s">
        <v>2827</v>
      </c>
      <c r="D376" s="4" t="s">
        <v>2828</v>
      </c>
      <c r="E376" s="4" t="s">
        <v>985</v>
      </c>
      <c r="F376" s="4" t="s">
        <v>1729</v>
      </c>
      <c r="G376" s="4" t="s">
        <v>2101</v>
      </c>
    </row>
    <row r="377" spans="1:7" ht="23.25" customHeight="1" x14ac:dyDescent="0.25">
      <c r="A377" s="4">
        <v>371</v>
      </c>
      <c r="B377" s="4" t="s">
        <v>2829</v>
      </c>
      <c r="C377" s="4" t="s">
        <v>2830</v>
      </c>
      <c r="D377" s="4" t="s">
        <v>2831</v>
      </c>
      <c r="E377" s="4" t="s">
        <v>985</v>
      </c>
      <c r="F377" s="4" t="s">
        <v>1729</v>
      </c>
      <c r="G377" s="4" t="s">
        <v>2070</v>
      </c>
    </row>
    <row r="378" spans="1:7" ht="23.25" customHeight="1" x14ac:dyDescent="0.25">
      <c r="A378" s="4">
        <v>372</v>
      </c>
      <c r="B378" s="4" t="s">
        <v>2832</v>
      </c>
      <c r="C378" s="4" t="s">
        <v>2833</v>
      </c>
      <c r="D378" s="4" t="s">
        <v>2834</v>
      </c>
      <c r="E378" s="4" t="s">
        <v>985</v>
      </c>
      <c r="F378" s="4" t="s">
        <v>1729</v>
      </c>
      <c r="G378" s="4" t="s">
        <v>2101</v>
      </c>
    </row>
    <row r="379" spans="1:7" ht="23.25" customHeight="1" x14ac:dyDescent="0.25">
      <c r="A379" s="4">
        <v>373</v>
      </c>
      <c r="B379" s="4" t="s">
        <v>2835</v>
      </c>
      <c r="C379" s="4" t="s">
        <v>2836</v>
      </c>
      <c r="D379" s="4" t="s">
        <v>2837</v>
      </c>
      <c r="E379" s="4" t="s">
        <v>985</v>
      </c>
      <c r="F379" s="4" t="s">
        <v>1729</v>
      </c>
      <c r="G379" s="4" t="s">
        <v>2070</v>
      </c>
    </row>
    <row r="380" spans="1:7" ht="23.25" customHeight="1" x14ac:dyDescent="0.25">
      <c r="A380" s="4">
        <v>374</v>
      </c>
      <c r="B380" s="4" t="s">
        <v>2838</v>
      </c>
      <c r="C380" s="4" t="s">
        <v>2839</v>
      </c>
      <c r="D380" s="4" t="s">
        <v>2840</v>
      </c>
      <c r="E380" s="4" t="s">
        <v>985</v>
      </c>
      <c r="F380" s="4" t="s">
        <v>1729</v>
      </c>
      <c r="G380" s="4" t="s">
        <v>2062</v>
      </c>
    </row>
    <row r="381" spans="1:7" ht="23.25" customHeight="1" x14ac:dyDescent="0.25">
      <c r="A381" s="4">
        <v>375</v>
      </c>
      <c r="B381" s="4" t="s">
        <v>2841</v>
      </c>
      <c r="C381" s="4" t="s">
        <v>2842</v>
      </c>
      <c r="D381" s="4" t="s">
        <v>2843</v>
      </c>
      <c r="E381" s="4" t="s">
        <v>985</v>
      </c>
      <c r="F381" s="4" t="s">
        <v>1729</v>
      </c>
      <c r="G381" s="4" t="s">
        <v>2160</v>
      </c>
    </row>
    <row r="382" spans="1:7" ht="23.25" customHeight="1" x14ac:dyDescent="0.25">
      <c r="A382" s="4">
        <v>376</v>
      </c>
      <c r="B382" s="4" t="s">
        <v>2844</v>
      </c>
      <c r="C382" s="4" t="s">
        <v>2845</v>
      </c>
      <c r="D382" s="4" t="s">
        <v>2846</v>
      </c>
      <c r="E382" s="4" t="s">
        <v>985</v>
      </c>
      <c r="F382" s="4" t="s">
        <v>1729</v>
      </c>
      <c r="G382" s="4" t="s">
        <v>2070</v>
      </c>
    </row>
    <row r="383" spans="1:7" ht="23.25" customHeight="1" x14ac:dyDescent="0.25">
      <c r="A383" s="4">
        <v>377</v>
      </c>
      <c r="B383" s="4" t="s">
        <v>2847</v>
      </c>
      <c r="C383" s="4" t="s">
        <v>2848</v>
      </c>
      <c r="D383" s="4" t="s">
        <v>2849</v>
      </c>
      <c r="E383" s="4" t="s">
        <v>1089</v>
      </c>
      <c r="F383" s="4" t="s">
        <v>1729</v>
      </c>
      <c r="G383" s="4" t="s">
        <v>2160</v>
      </c>
    </row>
    <row r="384" spans="1:7" ht="23.25" customHeight="1" x14ac:dyDescent="0.25">
      <c r="A384" s="4">
        <v>378</v>
      </c>
      <c r="B384" s="4" t="s">
        <v>2850</v>
      </c>
      <c r="C384" s="4" t="s">
        <v>2851</v>
      </c>
      <c r="D384" s="4" t="s">
        <v>2852</v>
      </c>
      <c r="E384" s="4" t="s">
        <v>1089</v>
      </c>
      <c r="F384" s="4" t="s">
        <v>1729</v>
      </c>
      <c r="G384" s="4" t="s">
        <v>2101</v>
      </c>
    </row>
    <row r="385" spans="1:7" ht="23.25" customHeight="1" x14ac:dyDescent="0.25">
      <c r="A385" s="4">
        <v>379</v>
      </c>
      <c r="B385" s="4" t="s">
        <v>2853</v>
      </c>
      <c r="C385" s="4" t="s">
        <v>2854</v>
      </c>
      <c r="D385" s="4" t="s">
        <v>2855</v>
      </c>
      <c r="E385" s="4" t="s">
        <v>1089</v>
      </c>
      <c r="F385" s="4" t="s">
        <v>1729</v>
      </c>
      <c r="G385" s="4" t="s">
        <v>2077</v>
      </c>
    </row>
    <row r="386" spans="1:7" ht="23.25" customHeight="1" x14ac:dyDescent="0.25">
      <c r="A386" s="4">
        <v>380</v>
      </c>
      <c r="B386" s="4" t="s">
        <v>2856</v>
      </c>
      <c r="C386" s="4" t="s">
        <v>2857</v>
      </c>
      <c r="D386" s="4" t="s">
        <v>2858</v>
      </c>
      <c r="E386" s="4" t="s">
        <v>1089</v>
      </c>
      <c r="F386" s="4" t="s">
        <v>1729</v>
      </c>
      <c r="G386" s="4" t="s">
        <v>2062</v>
      </c>
    </row>
    <row r="387" spans="1:7" ht="23.25" customHeight="1" x14ac:dyDescent="0.25">
      <c r="A387" s="4">
        <v>381</v>
      </c>
      <c r="B387" s="4" t="s">
        <v>2859</v>
      </c>
      <c r="C387" s="4" t="s">
        <v>2860</v>
      </c>
      <c r="D387" s="4" t="s">
        <v>2861</v>
      </c>
      <c r="E387" s="4" t="s">
        <v>1089</v>
      </c>
      <c r="F387" s="4" t="s">
        <v>1729</v>
      </c>
      <c r="G387" s="4" t="s">
        <v>2062</v>
      </c>
    </row>
    <row r="388" spans="1:7" ht="23.25" customHeight="1" x14ac:dyDescent="0.25">
      <c r="A388" s="4">
        <v>382</v>
      </c>
      <c r="B388" s="4" t="s">
        <v>2862</v>
      </c>
      <c r="C388" s="4" t="s">
        <v>2863</v>
      </c>
      <c r="D388" s="4" t="s">
        <v>2864</v>
      </c>
      <c r="E388" s="4" t="s">
        <v>1089</v>
      </c>
      <c r="F388" s="4" t="s">
        <v>1729</v>
      </c>
      <c r="G388" s="4" t="s">
        <v>2101</v>
      </c>
    </row>
    <row r="389" spans="1:7" ht="23.25" customHeight="1" x14ac:dyDescent="0.25">
      <c r="A389" s="4">
        <v>383</v>
      </c>
      <c r="B389" s="4" t="s">
        <v>2865</v>
      </c>
      <c r="C389" s="4" t="s">
        <v>2866</v>
      </c>
      <c r="D389" s="4" t="s">
        <v>2867</v>
      </c>
      <c r="E389" s="4" t="s">
        <v>1089</v>
      </c>
      <c r="F389" s="4" t="s">
        <v>1729</v>
      </c>
      <c r="G389" s="4" t="s">
        <v>2066</v>
      </c>
    </row>
    <row r="390" spans="1:7" ht="23.25" customHeight="1" x14ac:dyDescent="0.25">
      <c r="A390" s="4">
        <v>384</v>
      </c>
      <c r="B390" s="4" t="s">
        <v>2868</v>
      </c>
      <c r="C390" s="4" t="s">
        <v>2869</v>
      </c>
      <c r="D390" s="4" t="s">
        <v>2870</v>
      </c>
      <c r="E390" s="4" t="s">
        <v>1089</v>
      </c>
      <c r="F390" s="4" t="s">
        <v>1729</v>
      </c>
      <c r="G390" s="4" t="s">
        <v>2077</v>
      </c>
    </row>
    <row r="391" spans="1:7" ht="23.25" customHeight="1" x14ac:dyDescent="0.25">
      <c r="A391" s="4">
        <v>385</v>
      </c>
      <c r="B391" s="4" t="s">
        <v>2871</v>
      </c>
      <c r="C391" s="4" t="s">
        <v>2872</v>
      </c>
      <c r="D391" s="4" t="s">
        <v>2873</v>
      </c>
      <c r="E391" s="4" t="s">
        <v>1089</v>
      </c>
      <c r="F391" s="4" t="s">
        <v>1729</v>
      </c>
      <c r="G391" s="4" t="s">
        <v>2077</v>
      </c>
    </row>
    <row r="392" spans="1:7" ht="23.25" customHeight="1" x14ac:dyDescent="0.25">
      <c r="A392" s="4">
        <v>386</v>
      </c>
      <c r="B392" s="4" t="s">
        <v>2874</v>
      </c>
      <c r="C392" s="4" t="s">
        <v>2875</v>
      </c>
      <c r="D392" s="4" t="s">
        <v>2876</v>
      </c>
      <c r="E392" s="4" t="s">
        <v>1089</v>
      </c>
      <c r="F392" s="4" t="s">
        <v>1729</v>
      </c>
      <c r="G392" s="4" t="s">
        <v>2101</v>
      </c>
    </row>
    <row r="393" spans="1:7" ht="23.25" customHeight="1" x14ac:dyDescent="0.25">
      <c r="A393" s="4">
        <v>387</v>
      </c>
      <c r="B393" s="4" t="s">
        <v>2877</v>
      </c>
      <c r="C393" s="4" t="s">
        <v>2878</v>
      </c>
      <c r="D393" s="4" t="s">
        <v>2879</v>
      </c>
      <c r="E393" s="4" t="s">
        <v>1089</v>
      </c>
      <c r="F393" s="4" t="s">
        <v>1729</v>
      </c>
      <c r="G393" s="4" t="s">
        <v>2160</v>
      </c>
    </row>
    <row r="394" spans="1:7" ht="23.25" customHeight="1" x14ac:dyDescent="0.25">
      <c r="A394" s="4">
        <v>388</v>
      </c>
      <c r="B394" s="4" t="s">
        <v>2880</v>
      </c>
      <c r="C394" s="4" t="s">
        <v>2881</v>
      </c>
      <c r="D394" s="4" t="s">
        <v>2882</v>
      </c>
      <c r="E394" s="4" t="s">
        <v>1089</v>
      </c>
      <c r="F394" s="4" t="s">
        <v>1729</v>
      </c>
      <c r="G394" s="4" t="s">
        <v>2101</v>
      </c>
    </row>
    <row r="395" spans="1:7" ht="23.25" customHeight="1" x14ac:dyDescent="0.25">
      <c r="A395" s="4">
        <v>389</v>
      </c>
      <c r="B395" s="4" t="s">
        <v>2883</v>
      </c>
      <c r="C395" s="4" t="s">
        <v>2884</v>
      </c>
      <c r="D395" s="4" t="s">
        <v>2885</v>
      </c>
      <c r="E395" s="4" t="s">
        <v>1089</v>
      </c>
      <c r="F395" s="4" t="s">
        <v>1729</v>
      </c>
      <c r="G395" s="4" t="s">
        <v>2101</v>
      </c>
    </row>
    <row r="396" spans="1:7" ht="23.25" customHeight="1" x14ac:dyDescent="0.25">
      <c r="A396" s="4">
        <v>390</v>
      </c>
      <c r="B396" s="4" t="s">
        <v>2886</v>
      </c>
      <c r="C396" s="4" t="s">
        <v>2887</v>
      </c>
      <c r="D396" s="4" t="s">
        <v>2888</v>
      </c>
      <c r="E396" s="4" t="s">
        <v>1089</v>
      </c>
      <c r="F396" s="4" t="s">
        <v>1729</v>
      </c>
      <c r="G396" s="4" t="s">
        <v>2101</v>
      </c>
    </row>
    <row r="397" spans="1:7" ht="23.25" customHeight="1" x14ac:dyDescent="0.25">
      <c r="A397" s="4">
        <v>391</v>
      </c>
      <c r="B397" s="4" t="s">
        <v>2889</v>
      </c>
      <c r="C397" s="4" t="s">
        <v>2890</v>
      </c>
      <c r="D397" s="4" t="s">
        <v>2891</v>
      </c>
      <c r="E397" s="4" t="s">
        <v>1089</v>
      </c>
      <c r="F397" s="4" t="s">
        <v>1729</v>
      </c>
      <c r="G397" s="4" t="s">
        <v>2066</v>
      </c>
    </row>
    <row r="398" spans="1:7" ht="23.25" customHeight="1" x14ac:dyDescent="0.25">
      <c r="A398" s="4">
        <v>392</v>
      </c>
      <c r="B398" s="4" t="s">
        <v>2892</v>
      </c>
      <c r="C398" s="4" t="s">
        <v>2893</v>
      </c>
      <c r="D398" s="4" t="s">
        <v>2894</v>
      </c>
      <c r="E398" s="4" t="s">
        <v>1089</v>
      </c>
      <c r="F398" s="4" t="s">
        <v>1729</v>
      </c>
      <c r="G398" s="4" t="s">
        <v>2062</v>
      </c>
    </row>
    <row r="399" spans="1:7" ht="23.25" customHeight="1" x14ac:dyDescent="0.25">
      <c r="A399" s="4">
        <v>393</v>
      </c>
      <c r="B399" s="4" t="s">
        <v>2895</v>
      </c>
      <c r="C399" s="4" t="s">
        <v>2896</v>
      </c>
      <c r="D399" s="4" t="s">
        <v>2897</v>
      </c>
      <c r="E399" s="4" t="s">
        <v>1089</v>
      </c>
      <c r="F399" s="4" t="s">
        <v>1729</v>
      </c>
      <c r="G399" s="4" t="s">
        <v>2077</v>
      </c>
    </row>
    <row r="400" spans="1:7" ht="23.25" customHeight="1" x14ac:dyDescent="0.25">
      <c r="A400" s="4">
        <v>394</v>
      </c>
      <c r="B400" s="4" t="s">
        <v>2898</v>
      </c>
      <c r="C400" s="4" t="s">
        <v>2899</v>
      </c>
      <c r="D400" s="4" t="s">
        <v>2900</v>
      </c>
      <c r="E400" s="4" t="s">
        <v>1089</v>
      </c>
      <c r="F400" s="4" t="s">
        <v>1729</v>
      </c>
      <c r="G400" s="4" t="s">
        <v>2077</v>
      </c>
    </row>
    <row r="401" spans="1:7" ht="23.25" customHeight="1" x14ac:dyDescent="0.25">
      <c r="A401" s="4">
        <v>395</v>
      </c>
      <c r="B401" s="4" t="s">
        <v>2901</v>
      </c>
      <c r="C401" s="4" t="s">
        <v>2902</v>
      </c>
      <c r="D401" s="4" t="s">
        <v>2903</v>
      </c>
      <c r="E401" s="4" t="s">
        <v>1089</v>
      </c>
      <c r="F401" s="4" t="s">
        <v>1729</v>
      </c>
      <c r="G401" s="4" t="s">
        <v>2101</v>
      </c>
    </row>
    <row r="402" spans="1:7" ht="23.25" customHeight="1" x14ac:dyDescent="0.25">
      <c r="A402" s="4">
        <v>396</v>
      </c>
      <c r="B402" s="4" t="s">
        <v>2904</v>
      </c>
      <c r="C402" s="4" t="s">
        <v>2905</v>
      </c>
      <c r="D402" s="4" t="s">
        <v>2906</v>
      </c>
      <c r="E402" s="4" t="s">
        <v>1089</v>
      </c>
      <c r="F402" s="4" t="s">
        <v>1729</v>
      </c>
      <c r="G402" s="4" t="s">
        <v>2160</v>
      </c>
    </row>
    <row r="403" spans="1:7" ht="23.25" customHeight="1" x14ac:dyDescent="0.25">
      <c r="A403" s="4">
        <v>397</v>
      </c>
      <c r="B403" s="4" t="s">
        <v>2907</v>
      </c>
      <c r="C403" s="4" t="s">
        <v>2908</v>
      </c>
      <c r="D403" s="4" t="s">
        <v>2909</v>
      </c>
      <c r="E403" s="4" t="s">
        <v>1089</v>
      </c>
      <c r="F403" s="4" t="s">
        <v>1729</v>
      </c>
      <c r="G403" s="4" t="s">
        <v>2077</v>
      </c>
    </row>
    <row r="404" spans="1:7" ht="23.25" customHeight="1" x14ac:dyDescent="0.25">
      <c r="A404" s="4">
        <v>398</v>
      </c>
      <c r="B404" s="4" t="s">
        <v>2910</v>
      </c>
      <c r="C404" s="4" t="s">
        <v>2911</v>
      </c>
      <c r="D404" s="4" t="s">
        <v>2912</v>
      </c>
      <c r="E404" s="4" t="s">
        <v>1089</v>
      </c>
      <c r="F404" s="4" t="s">
        <v>1729</v>
      </c>
      <c r="G404" s="4" t="s">
        <v>2070</v>
      </c>
    </row>
    <row r="405" spans="1:7" ht="23.25" customHeight="1" x14ac:dyDescent="0.25">
      <c r="A405" s="4">
        <v>399</v>
      </c>
      <c r="B405" s="4" t="s">
        <v>2913</v>
      </c>
      <c r="C405" s="4" t="s">
        <v>2914</v>
      </c>
      <c r="D405" s="4" t="s">
        <v>2915</v>
      </c>
      <c r="E405" s="4" t="s">
        <v>1089</v>
      </c>
      <c r="F405" s="4" t="s">
        <v>1729</v>
      </c>
      <c r="G405" s="4" t="s">
        <v>2077</v>
      </c>
    </row>
    <row r="406" spans="1:7" ht="23.25" customHeight="1" x14ac:dyDescent="0.25">
      <c r="A406" s="4">
        <v>400</v>
      </c>
      <c r="B406" s="4" t="s">
        <v>2916</v>
      </c>
      <c r="C406" s="4" t="s">
        <v>2917</v>
      </c>
      <c r="D406" s="4" t="s">
        <v>2918</v>
      </c>
      <c r="E406" s="4" t="s">
        <v>1089</v>
      </c>
      <c r="F406" s="4" t="s">
        <v>1729</v>
      </c>
      <c r="G406" s="4" t="s">
        <v>2101</v>
      </c>
    </row>
    <row r="407" spans="1:7" ht="23.25" customHeight="1" x14ac:dyDescent="0.25">
      <c r="A407" s="4">
        <v>401</v>
      </c>
      <c r="B407" s="4" t="s">
        <v>2919</v>
      </c>
      <c r="C407" s="4" t="s">
        <v>2920</v>
      </c>
      <c r="D407" s="4" t="s">
        <v>2921</v>
      </c>
      <c r="E407" s="4" t="s">
        <v>1089</v>
      </c>
      <c r="F407" s="4" t="s">
        <v>1729</v>
      </c>
      <c r="G407" s="4" t="s">
        <v>2101</v>
      </c>
    </row>
    <row r="408" spans="1:7" ht="23.25" customHeight="1" x14ac:dyDescent="0.25">
      <c r="A408" s="4">
        <v>402</v>
      </c>
      <c r="B408" s="4" t="s">
        <v>2922</v>
      </c>
      <c r="C408" s="4" t="s">
        <v>2923</v>
      </c>
      <c r="D408" s="4" t="s">
        <v>2924</v>
      </c>
      <c r="E408" s="4" t="s">
        <v>1089</v>
      </c>
      <c r="F408" s="4" t="s">
        <v>1729</v>
      </c>
      <c r="G408" s="4" t="s">
        <v>2066</v>
      </c>
    </row>
    <row r="409" spans="1:7" ht="23.25" customHeight="1" x14ac:dyDescent="0.25">
      <c r="A409" s="4">
        <v>403</v>
      </c>
      <c r="B409" s="4" t="s">
        <v>2925</v>
      </c>
      <c r="C409" s="4" t="s">
        <v>2926</v>
      </c>
      <c r="D409" s="4" t="s">
        <v>2927</v>
      </c>
      <c r="E409" s="4" t="s">
        <v>1191</v>
      </c>
      <c r="F409" s="4" t="s">
        <v>1729</v>
      </c>
      <c r="G409" s="4" t="s">
        <v>1762</v>
      </c>
    </row>
    <row r="410" spans="1:7" ht="23.25" customHeight="1" x14ac:dyDescent="0.25">
      <c r="A410" s="4">
        <v>404</v>
      </c>
      <c r="B410" s="4" t="s">
        <v>2928</v>
      </c>
      <c r="C410" s="4" t="s">
        <v>2929</v>
      </c>
      <c r="D410" s="4" t="s">
        <v>2930</v>
      </c>
      <c r="E410" s="4" t="s">
        <v>1191</v>
      </c>
      <c r="F410" s="4" t="s">
        <v>1729</v>
      </c>
      <c r="G410" s="4" t="s">
        <v>1762</v>
      </c>
    </row>
    <row r="411" spans="1:7" ht="23.25" customHeight="1" x14ac:dyDescent="0.25">
      <c r="A411" s="4">
        <v>405</v>
      </c>
      <c r="B411" s="4" t="s">
        <v>2931</v>
      </c>
      <c r="C411" s="4" t="s">
        <v>2932</v>
      </c>
      <c r="D411" s="4" t="s">
        <v>2933</v>
      </c>
      <c r="E411" s="4" t="s">
        <v>1191</v>
      </c>
      <c r="F411" s="4" t="s">
        <v>1729</v>
      </c>
      <c r="G411" s="4" t="s">
        <v>1738</v>
      </c>
    </row>
    <row r="412" spans="1:7" ht="23.25" customHeight="1" x14ac:dyDescent="0.25">
      <c r="A412" s="4">
        <v>406</v>
      </c>
      <c r="B412" s="4" t="s">
        <v>2934</v>
      </c>
      <c r="C412" s="4" t="s">
        <v>2935</v>
      </c>
      <c r="D412" s="4" t="s">
        <v>2936</v>
      </c>
      <c r="E412" s="4" t="s">
        <v>1191</v>
      </c>
      <c r="F412" s="4" t="s">
        <v>1729</v>
      </c>
      <c r="G412" s="4" t="s">
        <v>1762</v>
      </c>
    </row>
    <row r="413" spans="1:7" ht="23.25" customHeight="1" x14ac:dyDescent="0.25">
      <c r="A413" s="4">
        <v>407</v>
      </c>
      <c r="B413" s="4" t="s">
        <v>2937</v>
      </c>
      <c r="C413" s="4" t="s">
        <v>2938</v>
      </c>
      <c r="D413" s="4" t="s">
        <v>2939</v>
      </c>
      <c r="E413" s="4" t="s">
        <v>1191</v>
      </c>
      <c r="F413" s="4" t="s">
        <v>1729</v>
      </c>
      <c r="G413" s="4" t="s">
        <v>1762</v>
      </c>
    </row>
    <row r="414" spans="1:7" ht="23.25" customHeight="1" x14ac:dyDescent="0.25">
      <c r="A414" s="4">
        <v>408</v>
      </c>
      <c r="B414" s="4" t="s">
        <v>2940</v>
      </c>
      <c r="C414" s="4" t="s">
        <v>2941</v>
      </c>
      <c r="D414" s="4" t="s">
        <v>190</v>
      </c>
      <c r="E414" s="4" t="s">
        <v>1191</v>
      </c>
      <c r="F414" s="4" t="s">
        <v>1729</v>
      </c>
      <c r="G414" s="4" t="s">
        <v>1762</v>
      </c>
    </row>
    <row r="415" spans="1:7" ht="23.25" customHeight="1" x14ac:dyDescent="0.25">
      <c r="A415" s="4">
        <v>409</v>
      </c>
      <c r="B415" s="4" t="s">
        <v>2942</v>
      </c>
      <c r="C415" s="4" t="s">
        <v>2943</v>
      </c>
      <c r="D415" s="4" t="s">
        <v>2944</v>
      </c>
      <c r="E415" s="4" t="s">
        <v>1191</v>
      </c>
      <c r="F415" s="4" t="s">
        <v>1729</v>
      </c>
      <c r="G415" s="4" t="s">
        <v>1789</v>
      </c>
    </row>
    <row r="416" spans="1:7" ht="23.25" customHeight="1" x14ac:dyDescent="0.25">
      <c r="A416" s="4">
        <v>410</v>
      </c>
      <c r="B416" s="4" t="s">
        <v>2945</v>
      </c>
      <c r="C416" s="4" t="s">
        <v>2946</v>
      </c>
      <c r="D416" s="4" t="s">
        <v>2947</v>
      </c>
      <c r="E416" s="4" t="s">
        <v>1191</v>
      </c>
      <c r="F416" s="4" t="s">
        <v>1729</v>
      </c>
      <c r="G416" s="4" t="s">
        <v>1742</v>
      </c>
    </row>
    <row r="417" spans="1:7" ht="23.25" customHeight="1" x14ac:dyDescent="0.25">
      <c r="A417" s="4">
        <v>411</v>
      </c>
      <c r="B417" s="4" t="s">
        <v>2948</v>
      </c>
      <c r="C417" s="4" t="s">
        <v>2949</v>
      </c>
      <c r="D417" s="4" t="s">
        <v>2950</v>
      </c>
      <c r="E417" s="4" t="s">
        <v>1191</v>
      </c>
      <c r="F417" s="4" t="s">
        <v>1729</v>
      </c>
      <c r="G417" s="4" t="s">
        <v>1789</v>
      </c>
    </row>
    <row r="418" spans="1:7" ht="23.25" customHeight="1" x14ac:dyDescent="0.25">
      <c r="A418" s="4">
        <v>412</v>
      </c>
      <c r="B418" s="4" t="s">
        <v>2951</v>
      </c>
      <c r="C418" s="4" t="s">
        <v>2952</v>
      </c>
      <c r="D418" s="4" t="s">
        <v>2953</v>
      </c>
      <c r="E418" s="4" t="s">
        <v>1191</v>
      </c>
      <c r="F418" s="4" t="s">
        <v>1729</v>
      </c>
      <c r="G418" s="4" t="s">
        <v>1789</v>
      </c>
    </row>
    <row r="419" spans="1:7" ht="23.25" customHeight="1" x14ac:dyDescent="0.25">
      <c r="A419" s="4">
        <v>413</v>
      </c>
      <c r="B419" s="4" t="s">
        <v>2954</v>
      </c>
      <c r="C419" s="4" t="s">
        <v>2955</v>
      </c>
      <c r="D419" s="4" t="s">
        <v>2956</v>
      </c>
      <c r="E419" s="4" t="s">
        <v>1191</v>
      </c>
      <c r="F419" s="4" t="s">
        <v>1729</v>
      </c>
      <c r="G419" s="4" t="s">
        <v>1789</v>
      </c>
    </row>
    <row r="420" spans="1:7" ht="23.25" customHeight="1" x14ac:dyDescent="0.25">
      <c r="A420" s="4">
        <v>414</v>
      </c>
      <c r="B420" s="4" t="s">
        <v>2957</v>
      </c>
      <c r="C420" s="4" t="s">
        <v>2958</v>
      </c>
      <c r="D420" s="4" t="s">
        <v>2959</v>
      </c>
      <c r="E420" s="4" t="s">
        <v>1191</v>
      </c>
      <c r="F420" s="4" t="s">
        <v>1729</v>
      </c>
      <c r="G420" s="4" t="s">
        <v>1789</v>
      </c>
    </row>
    <row r="421" spans="1:7" ht="23.25" customHeight="1" x14ac:dyDescent="0.25">
      <c r="A421" s="4">
        <v>415</v>
      </c>
      <c r="B421" s="4" t="s">
        <v>2960</v>
      </c>
      <c r="C421" s="4" t="s">
        <v>2961</v>
      </c>
      <c r="D421" s="4" t="s">
        <v>2962</v>
      </c>
      <c r="E421" s="4" t="s">
        <v>1191</v>
      </c>
      <c r="F421" s="4" t="s">
        <v>1729</v>
      </c>
      <c r="G421" s="4" t="s">
        <v>1762</v>
      </c>
    </row>
    <row r="422" spans="1:7" ht="23.25" customHeight="1" x14ac:dyDescent="0.25">
      <c r="A422" s="4">
        <v>416</v>
      </c>
      <c r="B422" s="4" t="s">
        <v>2963</v>
      </c>
      <c r="C422" s="4" t="s">
        <v>2964</v>
      </c>
      <c r="D422" s="4" t="s">
        <v>2965</v>
      </c>
      <c r="E422" s="4" t="s">
        <v>1191</v>
      </c>
      <c r="F422" s="4" t="s">
        <v>1729</v>
      </c>
      <c r="G422" s="4" t="s">
        <v>1789</v>
      </c>
    </row>
    <row r="423" spans="1:7" ht="23.25" customHeight="1" x14ac:dyDescent="0.25">
      <c r="A423" s="4">
        <v>417</v>
      </c>
      <c r="B423" s="4" t="s">
        <v>2966</v>
      </c>
      <c r="C423" s="4" t="s">
        <v>2967</v>
      </c>
      <c r="D423" s="4" t="s">
        <v>2968</v>
      </c>
      <c r="E423" s="4" t="s">
        <v>1191</v>
      </c>
      <c r="F423" s="4" t="s">
        <v>1729</v>
      </c>
      <c r="G423" s="4" t="s">
        <v>1789</v>
      </c>
    </row>
    <row r="424" spans="1:7" ht="23.25" customHeight="1" x14ac:dyDescent="0.25">
      <c r="A424" s="4">
        <v>418</v>
      </c>
      <c r="B424" s="4" t="s">
        <v>2969</v>
      </c>
      <c r="C424" s="4" t="s">
        <v>2970</v>
      </c>
      <c r="D424" s="4" t="s">
        <v>2971</v>
      </c>
      <c r="E424" s="4" t="s">
        <v>1191</v>
      </c>
      <c r="F424" s="4" t="s">
        <v>1729</v>
      </c>
      <c r="G424" s="4" t="s">
        <v>1789</v>
      </c>
    </row>
    <row r="425" spans="1:7" ht="23.25" customHeight="1" x14ac:dyDescent="0.25">
      <c r="A425" s="4">
        <v>419</v>
      </c>
      <c r="B425" s="4" t="s">
        <v>2972</v>
      </c>
      <c r="C425" s="4" t="s">
        <v>2973</v>
      </c>
      <c r="D425" s="4" t="s">
        <v>1534</v>
      </c>
      <c r="E425" s="4" t="s">
        <v>1191</v>
      </c>
      <c r="F425" s="4" t="s">
        <v>1729</v>
      </c>
      <c r="G425" s="4" t="s">
        <v>1789</v>
      </c>
    </row>
    <row r="426" spans="1:7" ht="23.25" customHeight="1" x14ac:dyDescent="0.25">
      <c r="A426" s="4">
        <v>420</v>
      </c>
      <c r="B426" s="4" t="s">
        <v>2974</v>
      </c>
      <c r="C426" s="4" t="s">
        <v>2975</v>
      </c>
      <c r="D426" s="4" t="s">
        <v>2260</v>
      </c>
      <c r="E426" s="4" t="s">
        <v>1191</v>
      </c>
      <c r="F426" s="4" t="s">
        <v>1729</v>
      </c>
      <c r="G426" s="4" t="s">
        <v>1789</v>
      </c>
    </row>
    <row r="427" spans="1:7" ht="23.25" customHeight="1" x14ac:dyDescent="0.25">
      <c r="A427" s="4">
        <v>421</v>
      </c>
      <c r="B427" s="4" t="s">
        <v>2976</v>
      </c>
      <c r="C427" s="4" t="s">
        <v>2977</v>
      </c>
      <c r="D427" s="4" t="s">
        <v>2978</v>
      </c>
      <c r="E427" s="4" t="s">
        <v>1191</v>
      </c>
      <c r="F427" s="4" t="s">
        <v>1729</v>
      </c>
      <c r="G427" s="4" t="s">
        <v>1762</v>
      </c>
    </row>
    <row r="428" spans="1:7" ht="23.25" customHeight="1" x14ac:dyDescent="0.25">
      <c r="A428" s="4">
        <v>422</v>
      </c>
      <c r="B428" s="4" t="s">
        <v>2979</v>
      </c>
      <c r="C428" s="4" t="s">
        <v>2980</v>
      </c>
      <c r="D428" s="4" t="s">
        <v>2981</v>
      </c>
      <c r="E428" s="4" t="s">
        <v>1191</v>
      </c>
      <c r="F428" s="4" t="s">
        <v>1729</v>
      </c>
      <c r="G428" s="4" t="s">
        <v>1789</v>
      </c>
    </row>
    <row r="429" spans="1:7" ht="23.25" customHeight="1" x14ac:dyDescent="0.25">
      <c r="A429" s="4">
        <v>423</v>
      </c>
      <c r="B429" s="4" t="s">
        <v>2982</v>
      </c>
      <c r="C429" s="4" t="s">
        <v>2983</v>
      </c>
      <c r="D429" s="4" t="s">
        <v>2984</v>
      </c>
      <c r="E429" s="4" t="s">
        <v>1191</v>
      </c>
      <c r="F429" s="4" t="s">
        <v>1729</v>
      </c>
      <c r="G429" s="4" t="s">
        <v>1762</v>
      </c>
    </row>
    <row r="430" spans="1:7" ht="23.25" customHeight="1" x14ac:dyDescent="0.25">
      <c r="A430" s="4">
        <v>424</v>
      </c>
      <c r="B430" s="4" t="s">
        <v>2985</v>
      </c>
      <c r="C430" s="4" t="s">
        <v>2986</v>
      </c>
      <c r="D430" s="4" t="s">
        <v>2987</v>
      </c>
      <c r="E430" s="4" t="s">
        <v>1191</v>
      </c>
      <c r="F430" s="4" t="s">
        <v>1729</v>
      </c>
      <c r="G430" s="4" t="s">
        <v>1789</v>
      </c>
    </row>
    <row r="431" spans="1:7" ht="23.25" customHeight="1" x14ac:dyDescent="0.25">
      <c r="A431" s="4">
        <v>425</v>
      </c>
      <c r="B431" s="4" t="s">
        <v>2988</v>
      </c>
      <c r="C431" s="4" t="s">
        <v>2989</v>
      </c>
      <c r="D431" s="4" t="s">
        <v>2990</v>
      </c>
      <c r="E431" s="4" t="s">
        <v>1191</v>
      </c>
      <c r="F431" s="4" t="s">
        <v>1729</v>
      </c>
      <c r="G431" s="4" t="s">
        <v>1762</v>
      </c>
    </row>
    <row r="432" spans="1:7" ht="23.25" customHeight="1" x14ac:dyDescent="0.25">
      <c r="A432" s="4">
        <v>426</v>
      </c>
      <c r="B432" s="4" t="s">
        <v>2991</v>
      </c>
      <c r="C432" s="4" t="s">
        <v>2992</v>
      </c>
      <c r="D432" s="4" t="s">
        <v>2993</v>
      </c>
      <c r="E432" s="4" t="s">
        <v>1191</v>
      </c>
      <c r="F432" s="4" t="s">
        <v>1729</v>
      </c>
      <c r="G432" s="4" t="s">
        <v>1789</v>
      </c>
    </row>
    <row r="433" spans="1:7" ht="23.25" customHeight="1" x14ac:dyDescent="0.25">
      <c r="A433" s="4">
        <v>427</v>
      </c>
      <c r="B433" s="4" t="s">
        <v>2994</v>
      </c>
      <c r="C433" s="4" t="s">
        <v>2995</v>
      </c>
      <c r="D433" s="4" t="s">
        <v>2996</v>
      </c>
      <c r="E433" s="4" t="s">
        <v>1191</v>
      </c>
      <c r="F433" s="4" t="s">
        <v>1729</v>
      </c>
      <c r="G433" s="4" t="s">
        <v>1738</v>
      </c>
    </row>
    <row r="434" spans="1:7" ht="23.25" customHeight="1" x14ac:dyDescent="0.25">
      <c r="A434" s="4">
        <v>428</v>
      </c>
      <c r="B434" s="4" t="s">
        <v>2997</v>
      </c>
      <c r="C434" s="4" t="s">
        <v>2998</v>
      </c>
      <c r="D434" s="4" t="s">
        <v>2999</v>
      </c>
      <c r="E434" s="4" t="s">
        <v>1191</v>
      </c>
      <c r="F434" s="4" t="s">
        <v>1729</v>
      </c>
      <c r="G434" s="4" t="s">
        <v>1738</v>
      </c>
    </row>
    <row r="435" spans="1:7" ht="23.25" customHeight="1" x14ac:dyDescent="0.25">
      <c r="A435" s="4">
        <v>429</v>
      </c>
      <c r="B435" s="4" t="s">
        <v>3000</v>
      </c>
      <c r="C435" s="4" t="s">
        <v>3001</v>
      </c>
      <c r="D435" s="4" t="s">
        <v>3002</v>
      </c>
      <c r="E435" s="4" t="s">
        <v>1191</v>
      </c>
      <c r="F435" s="4" t="s">
        <v>1729</v>
      </c>
      <c r="G435" s="4" t="s">
        <v>1789</v>
      </c>
    </row>
    <row r="436" spans="1:7" ht="23.25" customHeight="1" x14ac:dyDescent="0.25">
      <c r="A436" s="4">
        <v>430</v>
      </c>
      <c r="B436" s="4" t="s">
        <v>3003</v>
      </c>
      <c r="C436" s="4" t="s">
        <v>3004</v>
      </c>
      <c r="D436" s="4" t="s">
        <v>3005</v>
      </c>
      <c r="E436" s="4" t="s">
        <v>1191</v>
      </c>
      <c r="F436" s="4" t="s">
        <v>1729</v>
      </c>
      <c r="G436" s="4" t="s">
        <v>1762</v>
      </c>
    </row>
    <row r="437" spans="1:7" ht="23.25" customHeight="1" x14ac:dyDescent="0.25">
      <c r="A437" s="4">
        <v>431</v>
      </c>
      <c r="B437" s="4" t="s">
        <v>3006</v>
      </c>
      <c r="C437" s="4" t="s">
        <v>3007</v>
      </c>
      <c r="D437" s="4" t="s">
        <v>3008</v>
      </c>
      <c r="E437" s="4" t="s">
        <v>1191</v>
      </c>
      <c r="F437" s="4" t="s">
        <v>1729</v>
      </c>
      <c r="G437" s="4" t="s">
        <v>1738</v>
      </c>
    </row>
    <row r="438" spans="1:7" ht="23.25" customHeight="1" x14ac:dyDescent="0.25">
      <c r="A438" s="4">
        <v>432</v>
      </c>
      <c r="B438" s="4" t="s">
        <v>3009</v>
      </c>
      <c r="C438" s="4" t="s">
        <v>3010</v>
      </c>
      <c r="D438" s="4" t="s">
        <v>3011</v>
      </c>
      <c r="E438" s="4" t="s">
        <v>1191</v>
      </c>
      <c r="F438" s="4" t="s">
        <v>1729</v>
      </c>
      <c r="G438" s="4" t="s">
        <v>1738</v>
      </c>
    </row>
    <row r="439" spans="1:7" ht="23.25" customHeight="1" x14ac:dyDescent="0.25">
      <c r="A439" s="4">
        <v>433</v>
      </c>
      <c r="B439" s="4" t="s">
        <v>3012</v>
      </c>
      <c r="C439" s="4" t="s">
        <v>3013</v>
      </c>
      <c r="D439" s="4" t="s">
        <v>3014</v>
      </c>
      <c r="E439" s="4" t="s">
        <v>1191</v>
      </c>
      <c r="F439" s="4" t="s">
        <v>1729</v>
      </c>
      <c r="G439" s="4" t="s">
        <v>1762</v>
      </c>
    </row>
    <row r="440" spans="1:7" ht="23.25" customHeight="1" x14ac:dyDescent="0.25">
      <c r="A440" s="4">
        <v>434</v>
      </c>
      <c r="B440" s="4" t="s">
        <v>3015</v>
      </c>
      <c r="C440" s="4" t="s">
        <v>3016</v>
      </c>
      <c r="D440" s="4" t="s">
        <v>3017</v>
      </c>
      <c r="E440" s="4" t="s">
        <v>1191</v>
      </c>
      <c r="F440" s="4" t="s">
        <v>1729</v>
      </c>
      <c r="G440" s="4" t="s">
        <v>1738</v>
      </c>
    </row>
    <row r="441" spans="1:7" ht="23.25" customHeight="1" x14ac:dyDescent="0.25">
      <c r="A441" s="4">
        <v>435</v>
      </c>
      <c r="B441" s="4" t="s">
        <v>3018</v>
      </c>
      <c r="C441" s="4" t="s">
        <v>3019</v>
      </c>
      <c r="D441" s="4" t="s">
        <v>3020</v>
      </c>
      <c r="E441" s="4" t="s">
        <v>1191</v>
      </c>
      <c r="F441" s="4" t="s">
        <v>1729</v>
      </c>
      <c r="G441" s="4" t="s">
        <v>1742</v>
      </c>
    </row>
    <row r="442" spans="1:7" ht="23.25" customHeight="1" x14ac:dyDescent="0.25">
      <c r="A442" s="4">
        <v>436</v>
      </c>
      <c r="B442" s="4" t="s">
        <v>3021</v>
      </c>
      <c r="C442" s="4" t="s">
        <v>3022</v>
      </c>
      <c r="D442" s="4" t="s">
        <v>845</v>
      </c>
      <c r="E442" s="4" t="s">
        <v>1191</v>
      </c>
      <c r="F442" s="4" t="s">
        <v>1729</v>
      </c>
      <c r="G442" s="4" t="s">
        <v>1762</v>
      </c>
    </row>
    <row r="443" spans="1:7" ht="23.25" customHeight="1" x14ac:dyDescent="0.25">
      <c r="A443" s="4">
        <v>437</v>
      </c>
      <c r="B443" s="4" t="s">
        <v>3023</v>
      </c>
      <c r="C443" s="4" t="s">
        <v>3024</v>
      </c>
      <c r="D443" s="4" t="s">
        <v>3025</v>
      </c>
      <c r="E443" s="4" t="s">
        <v>1287</v>
      </c>
      <c r="F443" s="4" t="s">
        <v>1729</v>
      </c>
      <c r="G443" s="4" t="s">
        <v>2160</v>
      </c>
    </row>
    <row r="444" spans="1:7" ht="23.25" customHeight="1" x14ac:dyDescent="0.25">
      <c r="A444" s="4">
        <v>438</v>
      </c>
      <c r="B444" s="4" t="s">
        <v>3026</v>
      </c>
      <c r="C444" s="4" t="s">
        <v>3027</v>
      </c>
      <c r="D444" s="4" t="s">
        <v>3028</v>
      </c>
      <c r="E444" s="4" t="s">
        <v>1287</v>
      </c>
      <c r="F444" s="4" t="s">
        <v>1729</v>
      </c>
      <c r="G444" s="4" t="s">
        <v>2101</v>
      </c>
    </row>
    <row r="445" spans="1:7" ht="23.25" customHeight="1" x14ac:dyDescent="0.25">
      <c r="A445" s="4">
        <v>439</v>
      </c>
      <c r="B445" s="4" t="s">
        <v>3029</v>
      </c>
      <c r="C445" s="4" t="s">
        <v>3030</v>
      </c>
      <c r="D445" s="4" t="s">
        <v>1342</v>
      </c>
      <c r="E445" s="4" t="s">
        <v>1287</v>
      </c>
      <c r="F445" s="4" t="s">
        <v>1729</v>
      </c>
      <c r="G445" s="4" t="s">
        <v>2160</v>
      </c>
    </row>
    <row r="446" spans="1:7" ht="23.25" customHeight="1" x14ac:dyDescent="0.25">
      <c r="A446" s="4">
        <v>440</v>
      </c>
      <c r="B446" s="4" t="s">
        <v>3031</v>
      </c>
      <c r="C446" s="4" t="s">
        <v>3032</v>
      </c>
      <c r="D446" s="4" t="s">
        <v>3033</v>
      </c>
      <c r="E446" s="4" t="s">
        <v>1287</v>
      </c>
      <c r="F446" s="4" t="s">
        <v>1729</v>
      </c>
      <c r="G446" s="4" t="s">
        <v>2160</v>
      </c>
    </row>
    <row r="447" spans="1:7" ht="23.25" customHeight="1" x14ac:dyDescent="0.25">
      <c r="A447" s="4">
        <v>441</v>
      </c>
      <c r="B447" s="4" t="s">
        <v>3034</v>
      </c>
      <c r="C447" s="4" t="s">
        <v>3035</v>
      </c>
      <c r="D447" s="4" t="s">
        <v>3036</v>
      </c>
      <c r="E447" s="4" t="s">
        <v>1287</v>
      </c>
      <c r="F447" s="4" t="s">
        <v>1729</v>
      </c>
      <c r="G447" s="4" t="s">
        <v>2101</v>
      </c>
    </row>
    <row r="448" spans="1:7" ht="23.25" customHeight="1" x14ac:dyDescent="0.25">
      <c r="A448" s="4">
        <v>442</v>
      </c>
      <c r="B448" s="4" t="s">
        <v>3037</v>
      </c>
      <c r="C448" s="4" t="s">
        <v>3038</v>
      </c>
      <c r="D448" s="4" t="s">
        <v>3039</v>
      </c>
      <c r="E448" s="4" t="s">
        <v>1287</v>
      </c>
      <c r="F448" s="4" t="s">
        <v>1729</v>
      </c>
      <c r="G448" s="4" t="s">
        <v>2101</v>
      </c>
    </row>
    <row r="449" spans="1:7" ht="23.25" customHeight="1" x14ac:dyDescent="0.25">
      <c r="A449" s="4">
        <v>443</v>
      </c>
      <c r="B449" s="4" t="s">
        <v>3040</v>
      </c>
      <c r="C449" s="4" t="s">
        <v>3041</v>
      </c>
      <c r="D449" s="4" t="s">
        <v>3042</v>
      </c>
      <c r="E449" s="4" t="s">
        <v>1287</v>
      </c>
      <c r="F449" s="4" t="s">
        <v>1729</v>
      </c>
      <c r="G449" s="4" t="s">
        <v>2101</v>
      </c>
    </row>
    <row r="450" spans="1:7" ht="23.25" customHeight="1" x14ac:dyDescent="0.25">
      <c r="A450" s="4">
        <v>444</v>
      </c>
      <c r="B450" s="4" t="s">
        <v>3043</v>
      </c>
      <c r="C450" s="4" t="s">
        <v>3044</v>
      </c>
      <c r="D450" s="4" t="s">
        <v>3045</v>
      </c>
      <c r="E450" s="4" t="s">
        <v>1287</v>
      </c>
      <c r="F450" s="4" t="s">
        <v>1729</v>
      </c>
      <c r="G450" s="4" t="s">
        <v>2101</v>
      </c>
    </row>
    <row r="451" spans="1:7" ht="23.25" customHeight="1" x14ac:dyDescent="0.25">
      <c r="A451" s="4">
        <v>445</v>
      </c>
      <c r="B451" s="4" t="s">
        <v>3046</v>
      </c>
      <c r="C451" s="4" t="s">
        <v>3047</v>
      </c>
      <c r="D451" s="4" t="s">
        <v>3048</v>
      </c>
      <c r="E451" s="4" t="s">
        <v>1310</v>
      </c>
      <c r="F451" s="4" t="s">
        <v>1729</v>
      </c>
      <c r="G451" s="4" t="s">
        <v>1742</v>
      </c>
    </row>
    <row r="452" spans="1:7" ht="23.25" customHeight="1" x14ac:dyDescent="0.25">
      <c r="A452" s="4">
        <v>446</v>
      </c>
      <c r="B452" s="4" t="s">
        <v>3049</v>
      </c>
      <c r="C452" s="4" t="s">
        <v>3050</v>
      </c>
      <c r="D452" s="4" t="s">
        <v>3051</v>
      </c>
      <c r="E452" s="4" t="s">
        <v>1310</v>
      </c>
      <c r="F452" s="4" t="s">
        <v>1729</v>
      </c>
      <c r="G452" s="4" t="s">
        <v>1738</v>
      </c>
    </row>
    <row r="453" spans="1:7" ht="23.25" customHeight="1" x14ac:dyDescent="0.25">
      <c r="A453" s="4">
        <v>447</v>
      </c>
      <c r="B453" s="4" t="s">
        <v>3052</v>
      </c>
      <c r="C453" s="4" t="s">
        <v>3053</v>
      </c>
      <c r="D453" s="4" t="s">
        <v>3054</v>
      </c>
      <c r="E453" s="4" t="s">
        <v>1310</v>
      </c>
      <c r="F453" s="4" t="s">
        <v>1729</v>
      </c>
      <c r="G453" s="4" t="s">
        <v>1762</v>
      </c>
    </row>
    <row r="454" spans="1:7" ht="23.25" customHeight="1" x14ac:dyDescent="0.25">
      <c r="A454" s="4">
        <v>448</v>
      </c>
      <c r="B454" s="4" t="s">
        <v>3055</v>
      </c>
      <c r="C454" s="4" t="s">
        <v>3056</v>
      </c>
      <c r="D454" s="4" t="s">
        <v>3057</v>
      </c>
      <c r="E454" s="4" t="s">
        <v>1310</v>
      </c>
      <c r="F454" s="4" t="s">
        <v>1729</v>
      </c>
      <c r="G454" s="4" t="s">
        <v>1746</v>
      </c>
    </row>
    <row r="455" spans="1:7" ht="23.25" customHeight="1" x14ac:dyDescent="0.25">
      <c r="A455" s="4">
        <v>449</v>
      </c>
      <c r="B455" s="4" t="s">
        <v>3058</v>
      </c>
      <c r="C455" s="4" t="s">
        <v>3059</v>
      </c>
      <c r="D455" s="4" t="s">
        <v>1714</v>
      </c>
      <c r="E455" s="4" t="s">
        <v>1310</v>
      </c>
      <c r="F455" s="4" t="s">
        <v>1729</v>
      </c>
      <c r="G455" s="4" t="s">
        <v>1738</v>
      </c>
    </row>
    <row r="456" spans="1:7" ht="23.25" customHeight="1" x14ac:dyDescent="0.25">
      <c r="A456" s="4">
        <v>450</v>
      </c>
      <c r="B456" s="4" t="s">
        <v>3060</v>
      </c>
      <c r="C456" s="4" t="s">
        <v>3061</v>
      </c>
      <c r="D456" s="4" t="s">
        <v>3062</v>
      </c>
      <c r="E456" s="4" t="s">
        <v>1310</v>
      </c>
      <c r="F456" s="4" t="s">
        <v>1729</v>
      </c>
      <c r="G456" s="4" t="s">
        <v>1746</v>
      </c>
    </row>
    <row r="457" spans="1:7" ht="23.25" customHeight="1" x14ac:dyDescent="0.25">
      <c r="A457" s="4">
        <v>451</v>
      </c>
      <c r="B457" s="4" t="s">
        <v>3063</v>
      </c>
      <c r="C457" s="4" t="s">
        <v>3064</v>
      </c>
      <c r="D457" s="4" t="s">
        <v>3065</v>
      </c>
      <c r="E457" s="4" t="s">
        <v>1310</v>
      </c>
      <c r="F457" s="4" t="s">
        <v>1729</v>
      </c>
      <c r="G457" s="4" t="s">
        <v>1762</v>
      </c>
    </row>
    <row r="458" spans="1:7" ht="23.25" customHeight="1" x14ac:dyDescent="0.25">
      <c r="A458" s="4">
        <v>452</v>
      </c>
      <c r="B458" s="4" t="s">
        <v>3066</v>
      </c>
      <c r="C458" s="4" t="s">
        <v>3067</v>
      </c>
      <c r="D458" s="4" t="s">
        <v>3068</v>
      </c>
      <c r="E458" s="4" t="s">
        <v>1310</v>
      </c>
      <c r="F458" s="4" t="s">
        <v>1729</v>
      </c>
      <c r="G458" s="4" t="s">
        <v>1738</v>
      </c>
    </row>
    <row r="459" spans="1:7" ht="23.25" customHeight="1" x14ac:dyDescent="0.25">
      <c r="A459" s="4">
        <v>453</v>
      </c>
      <c r="B459" s="4" t="s">
        <v>3069</v>
      </c>
      <c r="C459" s="4" t="s">
        <v>3070</v>
      </c>
      <c r="D459" s="4" t="s">
        <v>3071</v>
      </c>
      <c r="E459" s="4" t="s">
        <v>1310</v>
      </c>
      <c r="F459" s="4" t="s">
        <v>1729</v>
      </c>
      <c r="G459" s="4" t="s">
        <v>1734</v>
      </c>
    </row>
    <row r="460" spans="1:7" ht="23.25" customHeight="1" x14ac:dyDescent="0.25">
      <c r="A460" s="4">
        <v>454</v>
      </c>
      <c r="B460" s="4" t="s">
        <v>3072</v>
      </c>
      <c r="C460" s="4" t="s">
        <v>3073</v>
      </c>
      <c r="D460" s="4" t="s">
        <v>3074</v>
      </c>
      <c r="E460" s="4" t="s">
        <v>1310</v>
      </c>
      <c r="F460" s="4" t="s">
        <v>1729</v>
      </c>
      <c r="G460" s="4" t="s">
        <v>1746</v>
      </c>
    </row>
    <row r="461" spans="1:7" ht="23.25" customHeight="1" x14ac:dyDescent="0.25">
      <c r="A461" s="4">
        <v>455</v>
      </c>
      <c r="B461" s="4" t="s">
        <v>3075</v>
      </c>
      <c r="C461" s="4" t="s">
        <v>3076</v>
      </c>
      <c r="D461" s="4" t="s">
        <v>3077</v>
      </c>
      <c r="E461" s="4" t="s">
        <v>1310</v>
      </c>
      <c r="F461" s="4" t="s">
        <v>1729</v>
      </c>
      <c r="G461" s="4" t="s">
        <v>1730</v>
      </c>
    </row>
    <row r="462" spans="1:7" ht="23.25" customHeight="1" x14ac:dyDescent="0.25">
      <c r="A462" s="4">
        <v>456</v>
      </c>
      <c r="B462" s="4" t="s">
        <v>3078</v>
      </c>
      <c r="C462" s="4" t="s">
        <v>3079</v>
      </c>
      <c r="D462" s="4" t="s">
        <v>3080</v>
      </c>
      <c r="E462" s="4" t="s">
        <v>1310</v>
      </c>
      <c r="F462" s="4" t="s">
        <v>1729</v>
      </c>
      <c r="G462" s="4" t="s">
        <v>1789</v>
      </c>
    </row>
    <row r="463" spans="1:7" ht="23.25" customHeight="1" x14ac:dyDescent="0.25">
      <c r="A463" s="4">
        <v>457</v>
      </c>
      <c r="B463" s="4" t="s">
        <v>3081</v>
      </c>
      <c r="C463" s="4" t="s">
        <v>3082</v>
      </c>
      <c r="D463" s="4" t="s">
        <v>3083</v>
      </c>
      <c r="E463" s="4" t="s">
        <v>1310</v>
      </c>
      <c r="F463" s="4" t="s">
        <v>1729</v>
      </c>
      <c r="G463" s="4" t="s">
        <v>1789</v>
      </c>
    </row>
    <row r="464" spans="1:7" ht="23.25" customHeight="1" x14ac:dyDescent="0.25">
      <c r="A464" s="4">
        <v>458</v>
      </c>
      <c r="B464" s="4" t="s">
        <v>3084</v>
      </c>
      <c r="C464" s="4" t="s">
        <v>3085</v>
      </c>
      <c r="D464" s="4" t="s">
        <v>3086</v>
      </c>
      <c r="E464" s="4" t="s">
        <v>1310</v>
      </c>
      <c r="F464" s="4" t="s">
        <v>1729</v>
      </c>
      <c r="G464" s="4" t="s">
        <v>1734</v>
      </c>
    </row>
    <row r="465" spans="1:7" ht="23.25" customHeight="1" x14ac:dyDescent="0.25">
      <c r="A465" s="4">
        <v>459</v>
      </c>
      <c r="B465" s="4" t="s">
        <v>3087</v>
      </c>
      <c r="C465" s="4" t="s">
        <v>3088</v>
      </c>
      <c r="D465" s="4" t="s">
        <v>3089</v>
      </c>
      <c r="E465" s="4" t="s">
        <v>1310</v>
      </c>
      <c r="F465" s="4" t="s">
        <v>1729</v>
      </c>
      <c r="G465" s="4" t="s">
        <v>1738</v>
      </c>
    </row>
    <row r="466" spans="1:7" ht="23.25" customHeight="1" x14ac:dyDescent="0.25">
      <c r="A466" s="4">
        <v>460</v>
      </c>
      <c r="B466" s="4" t="s">
        <v>3090</v>
      </c>
      <c r="C466" s="4" t="s">
        <v>3091</v>
      </c>
      <c r="D466" s="4" t="s">
        <v>3092</v>
      </c>
      <c r="E466" s="4" t="s">
        <v>1310</v>
      </c>
      <c r="F466" s="4" t="s">
        <v>1729</v>
      </c>
      <c r="G466" s="4" t="s">
        <v>1742</v>
      </c>
    </row>
    <row r="467" spans="1:7" ht="23.25" customHeight="1" x14ac:dyDescent="0.25">
      <c r="A467" s="4">
        <v>461</v>
      </c>
      <c r="B467" s="4" t="s">
        <v>3093</v>
      </c>
      <c r="C467" s="4" t="s">
        <v>3094</v>
      </c>
      <c r="D467" s="4" t="s">
        <v>3095</v>
      </c>
      <c r="E467" s="4" t="s">
        <v>1310</v>
      </c>
      <c r="F467" s="4" t="s">
        <v>1729</v>
      </c>
      <c r="G467" s="4" t="s">
        <v>1789</v>
      </c>
    </row>
    <row r="468" spans="1:7" ht="23.25" customHeight="1" x14ac:dyDescent="0.25">
      <c r="A468" s="4">
        <v>462</v>
      </c>
      <c r="B468" s="4" t="s">
        <v>3096</v>
      </c>
      <c r="C468" s="4" t="s">
        <v>3097</v>
      </c>
      <c r="D468" s="4" t="s">
        <v>3098</v>
      </c>
      <c r="E468" s="4" t="s">
        <v>1310</v>
      </c>
      <c r="F468" s="4" t="s">
        <v>1729</v>
      </c>
      <c r="G468" s="4" t="s">
        <v>1789</v>
      </c>
    </row>
    <row r="469" spans="1:7" ht="23.25" customHeight="1" x14ac:dyDescent="0.25">
      <c r="A469" s="4">
        <v>463</v>
      </c>
      <c r="B469" s="4" t="s">
        <v>3099</v>
      </c>
      <c r="C469" s="4" t="s">
        <v>3100</v>
      </c>
      <c r="D469" s="4" t="s">
        <v>3101</v>
      </c>
      <c r="E469" s="4" t="s">
        <v>1310</v>
      </c>
      <c r="F469" s="4" t="s">
        <v>1729</v>
      </c>
      <c r="G469" s="4" t="s">
        <v>1762</v>
      </c>
    </row>
    <row r="470" spans="1:7" ht="23.25" customHeight="1" x14ac:dyDescent="0.25">
      <c r="A470" s="4">
        <v>464</v>
      </c>
      <c r="B470" s="4" t="s">
        <v>3102</v>
      </c>
      <c r="C470" s="4" t="s">
        <v>3103</v>
      </c>
      <c r="D470" s="4" t="s">
        <v>3104</v>
      </c>
      <c r="E470" s="4" t="s">
        <v>1310</v>
      </c>
      <c r="F470" s="4" t="s">
        <v>1729</v>
      </c>
      <c r="G470" s="4" t="s">
        <v>1738</v>
      </c>
    </row>
    <row r="471" spans="1:7" ht="23.25" customHeight="1" x14ac:dyDescent="0.25">
      <c r="A471" s="4">
        <v>465</v>
      </c>
      <c r="B471" s="4" t="s">
        <v>3105</v>
      </c>
      <c r="C471" s="4" t="s">
        <v>3106</v>
      </c>
      <c r="D471" s="4" t="s">
        <v>3107</v>
      </c>
      <c r="E471" s="4" t="s">
        <v>1310</v>
      </c>
      <c r="F471" s="4" t="s">
        <v>1729</v>
      </c>
      <c r="G471" s="4" t="s">
        <v>1742</v>
      </c>
    </row>
    <row r="472" spans="1:7" ht="23.25" customHeight="1" x14ac:dyDescent="0.25">
      <c r="A472" s="4">
        <v>466</v>
      </c>
      <c r="B472" s="4" t="s">
        <v>3108</v>
      </c>
      <c r="C472" s="4" t="s">
        <v>3109</v>
      </c>
      <c r="D472" s="4" t="s">
        <v>3110</v>
      </c>
      <c r="E472" s="4" t="s">
        <v>1310</v>
      </c>
      <c r="F472" s="4" t="s">
        <v>1729</v>
      </c>
      <c r="G472" s="4" t="s">
        <v>1742</v>
      </c>
    </row>
    <row r="473" spans="1:7" ht="23.25" customHeight="1" x14ac:dyDescent="0.25">
      <c r="A473" s="4">
        <v>467</v>
      </c>
      <c r="B473" s="4" t="s">
        <v>3111</v>
      </c>
      <c r="C473" s="4" t="s">
        <v>3112</v>
      </c>
      <c r="D473" s="4" t="s">
        <v>3113</v>
      </c>
      <c r="E473" s="4" t="s">
        <v>1310</v>
      </c>
      <c r="F473" s="4" t="s">
        <v>1729</v>
      </c>
      <c r="G473" s="4" t="s">
        <v>1742</v>
      </c>
    </row>
    <row r="474" spans="1:7" ht="23.25" customHeight="1" x14ac:dyDescent="0.25">
      <c r="A474" s="4">
        <v>468</v>
      </c>
      <c r="B474" s="4" t="s">
        <v>3114</v>
      </c>
      <c r="C474" s="4" t="s">
        <v>3115</v>
      </c>
      <c r="D474" s="4" t="s">
        <v>3116</v>
      </c>
      <c r="E474" s="4" t="s">
        <v>1310</v>
      </c>
      <c r="F474" s="4" t="s">
        <v>1729</v>
      </c>
      <c r="G474" s="4" t="s">
        <v>1762</v>
      </c>
    </row>
    <row r="475" spans="1:7" ht="23.25" customHeight="1" x14ac:dyDescent="0.25">
      <c r="A475" s="4">
        <v>469</v>
      </c>
      <c r="B475" s="4" t="s">
        <v>3117</v>
      </c>
      <c r="C475" s="4" t="s">
        <v>3118</v>
      </c>
      <c r="D475" s="4" t="s">
        <v>3119</v>
      </c>
      <c r="E475" s="4" t="s">
        <v>1310</v>
      </c>
      <c r="F475" s="4" t="s">
        <v>1729</v>
      </c>
      <c r="G475" s="4" t="s">
        <v>1746</v>
      </c>
    </row>
    <row r="476" spans="1:7" ht="23.25" customHeight="1" x14ac:dyDescent="0.25">
      <c r="A476" s="4">
        <v>470</v>
      </c>
      <c r="B476" s="4" t="s">
        <v>3120</v>
      </c>
      <c r="C476" s="4" t="s">
        <v>3121</v>
      </c>
      <c r="D476" s="4" t="s">
        <v>3122</v>
      </c>
      <c r="E476" s="4" t="s">
        <v>1310</v>
      </c>
      <c r="F476" s="4" t="s">
        <v>1729</v>
      </c>
      <c r="G476" s="4" t="s">
        <v>1746</v>
      </c>
    </row>
    <row r="477" spans="1:7" ht="23.25" customHeight="1" x14ac:dyDescent="0.25">
      <c r="A477" s="4">
        <v>471</v>
      </c>
      <c r="B477" s="4" t="s">
        <v>3123</v>
      </c>
      <c r="C477" s="4" t="s">
        <v>3124</v>
      </c>
      <c r="D477" s="4" t="s">
        <v>3125</v>
      </c>
      <c r="E477" s="4" t="s">
        <v>1310</v>
      </c>
      <c r="F477" s="4" t="s">
        <v>1729</v>
      </c>
      <c r="G477" s="4" t="s">
        <v>1738</v>
      </c>
    </row>
    <row r="478" spans="1:7" ht="23.25" customHeight="1" x14ac:dyDescent="0.25">
      <c r="A478" s="4">
        <v>472</v>
      </c>
      <c r="B478" s="4" t="s">
        <v>3126</v>
      </c>
      <c r="C478" s="4" t="s">
        <v>3127</v>
      </c>
      <c r="D478" s="4" t="s">
        <v>3128</v>
      </c>
      <c r="E478" s="4" t="s">
        <v>1310</v>
      </c>
      <c r="F478" s="4" t="s">
        <v>1729</v>
      </c>
      <c r="G478" s="4" t="s">
        <v>1746</v>
      </c>
    </row>
    <row r="479" spans="1:7" ht="23.25" customHeight="1" x14ac:dyDescent="0.25">
      <c r="A479" s="4">
        <v>473</v>
      </c>
      <c r="B479" s="4" t="s">
        <v>3129</v>
      </c>
      <c r="C479" s="4" t="s">
        <v>3130</v>
      </c>
      <c r="D479" s="4" t="s">
        <v>3131</v>
      </c>
      <c r="E479" s="4" t="s">
        <v>1310</v>
      </c>
      <c r="F479" s="4" t="s">
        <v>1729</v>
      </c>
      <c r="G479" s="4" t="s">
        <v>1762</v>
      </c>
    </row>
    <row r="480" spans="1:7" ht="23.25" customHeight="1" x14ac:dyDescent="0.25">
      <c r="A480" s="4">
        <v>474</v>
      </c>
      <c r="B480" s="4" t="s">
        <v>3132</v>
      </c>
      <c r="C480" s="4" t="s">
        <v>3133</v>
      </c>
      <c r="D480" s="4" t="s">
        <v>3134</v>
      </c>
      <c r="E480" s="4" t="s">
        <v>1310</v>
      </c>
      <c r="F480" s="4" t="s">
        <v>1729</v>
      </c>
      <c r="G480" s="4" t="s">
        <v>1742</v>
      </c>
    </row>
    <row r="481" spans="1:7" ht="23.25" customHeight="1" x14ac:dyDescent="0.25">
      <c r="A481" s="4">
        <v>475</v>
      </c>
      <c r="B481" s="4" t="s">
        <v>3135</v>
      </c>
      <c r="C481" s="4" t="s">
        <v>3136</v>
      </c>
      <c r="D481" s="4" t="s">
        <v>3137</v>
      </c>
      <c r="E481" s="4" t="s">
        <v>1310</v>
      </c>
      <c r="F481" s="4" t="s">
        <v>1729</v>
      </c>
      <c r="G481" s="4" t="s">
        <v>1762</v>
      </c>
    </row>
    <row r="482" spans="1:7" ht="23.25" customHeight="1" x14ac:dyDescent="0.25">
      <c r="A482" s="4">
        <v>476</v>
      </c>
      <c r="B482" s="4" t="s">
        <v>3138</v>
      </c>
      <c r="C482" s="4" t="s">
        <v>3139</v>
      </c>
      <c r="D482" s="4" t="s">
        <v>3140</v>
      </c>
      <c r="E482" s="4" t="s">
        <v>1310</v>
      </c>
      <c r="F482" s="4" t="s">
        <v>1729</v>
      </c>
      <c r="G482" s="4" t="s">
        <v>1762</v>
      </c>
    </row>
    <row r="483" spans="1:7" ht="23.25" customHeight="1" x14ac:dyDescent="0.25">
      <c r="A483" s="4">
        <v>477</v>
      </c>
      <c r="B483" s="4" t="s">
        <v>3141</v>
      </c>
      <c r="C483" s="4" t="s">
        <v>3142</v>
      </c>
      <c r="D483" s="4" t="s">
        <v>3143</v>
      </c>
      <c r="E483" s="4" t="s">
        <v>1310</v>
      </c>
      <c r="F483" s="4" t="s">
        <v>1729</v>
      </c>
      <c r="G483" s="4" t="s">
        <v>1742</v>
      </c>
    </row>
    <row r="484" spans="1:7" ht="23.25" customHeight="1" x14ac:dyDescent="0.25">
      <c r="A484" s="4">
        <v>478</v>
      </c>
      <c r="B484" s="4" t="s">
        <v>3144</v>
      </c>
      <c r="C484" s="4" t="s">
        <v>3145</v>
      </c>
      <c r="D484" s="4" t="s">
        <v>3146</v>
      </c>
      <c r="E484" s="4" t="s">
        <v>1310</v>
      </c>
      <c r="F484" s="4" t="s">
        <v>1729</v>
      </c>
      <c r="G484" s="4" t="s">
        <v>1746</v>
      </c>
    </row>
    <row r="485" spans="1:7" ht="23.25" customHeight="1" x14ac:dyDescent="0.25">
      <c r="A485" s="4">
        <v>479</v>
      </c>
      <c r="B485" s="4" t="s">
        <v>3147</v>
      </c>
      <c r="C485" s="4" t="s">
        <v>3148</v>
      </c>
      <c r="D485" s="4" t="s">
        <v>3149</v>
      </c>
      <c r="E485" s="4" t="s">
        <v>1310</v>
      </c>
      <c r="F485" s="4" t="s">
        <v>1729</v>
      </c>
      <c r="G485" s="4" t="s">
        <v>1746</v>
      </c>
    </row>
    <row r="486" spans="1:7" ht="23.25" customHeight="1" x14ac:dyDescent="0.25">
      <c r="A486" s="4">
        <v>480</v>
      </c>
      <c r="B486" s="4" t="s">
        <v>3150</v>
      </c>
      <c r="C486" s="4" t="s">
        <v>3151</v>
      </c>
      <c r="D486" s="4" t="s">
        <v>3152</v>
      </c>
      <c r="E486" s="4" t="s">
        <v>1310</v>
      </c>
      <c r="F486" s="4" t="s">
        <v>1729</v>
      </c>
      <c r="G486" s="4" t="s">
        <v>1742</v>
      </c>
    </row>
    <row r="487" spans="1:7" ht="23.25" customHeight="1" x14ac:dyDescent="0.25">
      <c r="A487" s="4">
        <v>481</v>
      </c>
      <c r="B487" s="4" t="s">
        <v>3153</v>
      </c>
      <c r="C487" s="4" t="s">
        <v>3154</v>
      </c>
      <c r="D487" s="4" t="s">
        <v>839</v>
      </c>
      <c r="E487" s="4" t="s">
        <v>1310</v>
      </c>
      <c r="F487" s="4" t="s">
        <v>1729</v>
      </c>
      <c r="G487" s="4" t="s">
        <v>1742</v>
      </c>
    </row>
    <row r="488" spans="1:7" ht="23.25" customHeight="1" x14ac:dyDescent="0.25">
      <c r="A488" s="4">
        <v>482</v>
      </c>
      <c r="B488" s="4" t="s">
        <v>3155</v>
      </c>
      <c r="C488" s="4" t="s">
        <v>3156</v>
      </c>
      <c r="D488" s="4" t="s">
        <v>3157</v>
      </c>
      <c r="E488" s="4" t="s">
        <v>1413</v>
      </c>
      <c r="F488" s="4" t="s">
        <v>1729</v>
      </c>
      <c r="G488" s="4" t="s">
        <v>2062</v>
      </c>
    </row>
    <row r="489" spans="1:7" ht="23.25" customHeight="1" x14ac:dyDescent="0.25">
      <c r="A489" s="4">
        <v>483</v>
      </c>
      <c r="B489" s="4" t="s">
        <v>3158</v>
      </c>
      <c r="C489" s="4" t="s">
        <v>3159</v>
      </c>
      <c r="D489" s="4" t="s">
        <v>3160</v>
      </c>
      <c r="E489" s="4" t="s">
        <v>1413</v>
      </c>
      <c r="F489" s="4" t="s">
        <v>1729</v>
      </c>
      <c r="G489" s="4" t="s">
        <v>2160</v>
      </c>
    </row>
    <row r="490" spans="1:7" ht="23.25" customHeight="1" x14ac:dyDescent="0.25">
      <c r="A490" s="4">
        <v>484</v>
      </c>
      <c r="B490" s="4" t="s">
        <v>3161</v>
      </c>
      <c r="C490" s="4" t="s">
        <v>3162</v>
      </c>
      <c r="D490" s="4" t="s">
        <v>3163</v>
      </c>
      <c r="E490" s="4" t="s">
        <v>1413</v>
      </c>
      <c r="F490" s="4" t="s">
        <v>1729</v>
      </c>
      <c r="G490" s="4" t="s">
        <v>2077</v>
      </c>
    </row>
    <row r="491" spans="1:7" ht="23.25" customHeight="1" x14ac:dyDescent="0.25">
      <c r="A491" s="4">
        <v>485</v>
      </c>
      <c r="B491" s="4" t="s">
        <v>3164</v>
      </c>
      <c r="C491" s="4" t="s">
        <v>3165</v>
      </c>
      <c r="D491" s="4" t="s">
        <v>3166</v>
      </c>
      <c r="E491" s="4" t="s">
        <v>1413</v>
      </c>
      <c r="F491" s="4" t="s">
        <v>1729</v>
      </c>
      <c r="G491" s="4" t="s">
        <v>2077</v>
      </c>
    </row>
    <row r="492" spans="1:7" ht="23.25" customHeight="1" x14ac:dyDescent="0.25">
      <c r="A492" s="4">
        <v>486</v>
      </c>
      <c r="B492" s="4" t="s">
        <v>3167</v>
      </c>
      <c r="C492" s="4" t="s">
        <v>3168</v>
      </c>
      <c r="D492" s="4" t="s">
        <v>1360</v>
      </c>
      <c r="E492" s="4" t="s">
        <v>1413</v>
      </c>
      <c r="F492" s="4" t="s">
        <v>1729</v>
      </c>
      <c r="G492" s="4" t="s">
        <v>2160</v>
      </c>
    </row>
    <row r="493" spans="1:7" ht="23.25" customHeight="1" x14ac:dyDescent="0.25">
      <c r="A493" s="4">
        <v>487</v>
      </c>
      <c r="B493" s="4" t="s">
        <v>3169</v>
      </c>
      <c r="C493" s="4" t="s">
        <v>3170</v>
      </c>
      <c r="D493" s="4" t="s">
        <v>3171</v>
      </c>
      <c r="E493" s="4" t="s">
        <v>1413</v>
      </c>
      <c r="F493" s="4" t="s">
        <v>1729</v>
      </c>
      <c r="G493" s="4" t="s">
        <v>2101</v>
      </c>
    </row>
    <row r="494" spans="1:7" ht="23.25" customHeight="1" x14ac:dyDescent="0.25">
      <c r="A494" s="4">
        <v>488</v>
      </c>
      <c r="B494" s="4" t="s">
        <v>3172</v>
      </c>
      <c r="C494" s="4" t="s">
        <v>3173</v>
      </c>
      <c r="D494" s="4" t="s">
        <v>3174</v>
      </c>
      <c r="E494" s="4" t="s">
        <v>1413</v>
      </c>
      <c r="F494" s="4" t="s">
        <v>1729</v>
      </c>
      <c r="G494" s="4" t="s">
        <v>2062</v>
      </c>
    </row>
    <row r="495" spans="1:7" ht="23.25" customHeight="1" x14ac:dyDescent="0.25">
      <c r="A495" s="4">
        <v>489</v>
      </c>
      <c r="B495" s="4" t="s">
        <v>3175</v>
      </c>
      <c r="C495" s="4" t="s">
        <v>3176</v>
      </c>
      <c r="D495" s="4" t="s">
        <v>3177</v>
      </c>
      <c r="E495" s="4" t="s">
        <v>1413</v>
      </c>
      <c r="F495" s="4" t="s">
        <v>1729</v>
      </c>
      <c r="G495" s="4" t="s">
        <v>2062</v>
      </c>
    </row>
    <row r="496" spans="1:7" ht="23.25" customHeight="1" x14ac:dyDescent="0.25">
      <c r="A496" s="4">
        <v>490</v>
      </c>
      <c r="B496" s="4" t="s">
        <v>3178</v>
      </c>
      <c r="C496" s="4" t="s">
        <v>3179</v>
      </c>
      <c r="D496" s="4" t="s">
        <v>3180</v>
      </c>
      <c r="E496" s="4" t="s">
        <v>1413</v>
      </c>
      <c r="F496" s="4" t="s">
        <v>1729</v>
      </c>
      <c r="G496" s="4" t="s">
        <v>2062</v>
      </c>
    </row>
    <row r="497" spans="1:7" ht="23.25" customHeight="1" x14ac:dyDescent="0.25">
      <c r="A497" s="4">
        <v>491</v>
      </c>
      <c r="B497" s="4" t="s">
        <v>3181</v>
      </c>
      <c r="C497" s="4" t="s">
        <v>3182</v>
      </c>
      <c r="D497" s="4" t="s">
        <v>3183</v>
      </c>
      <c r="E497" s="4" t="s">
        <v>1413</v>
      </c>
      <c r="F497" s="4" t="s">
        <v>1729</v>
      </c>
      <c r="G497" s="4" t="s">
        <v>2062</v>
      </c>
    </row>
    <row r="498" spans="1:7" ht="23.25" customHeight="1" x14ac:dyDescent="0.25">
      <c r="A498" s="4">
        <v>492</v>
      </c>
      <c r="B498" s="4" t="s">
        <v>3184</v>
      </c>
      <c r="C498" s="4" t="s">
        <v>3185</v>
      </c>
      <c r="D498" s="4" t="s">
        <v>3186</v>
      </c>
      <c r="E498" s="4" t="s">
        <v>1413</v>
      </c>
      <c r="F498" s="4" t="s">
        <v>1729</v>
      </c>
      <c r="G498" s="4" t="s">
        <v>2160</v>
      </c>
    </row>
    <row r="499" spans="1:7" ht="23.25" customHeight="1" x14ac:dyDescent="0.25">
      <c r="A499" s="4">
        <v>493</v>
      </c>
      <c r="B499" s="4" t="s">
        <v>3187</v>
      </c>
      <c r="C499" s="4" t="s">
        <v>3188</v>
      </c>
      <c r="D499" s="4" t="s">
        <v>3189</v>
      </c>
      <c r="E499" s="4" t="s">
        <v>1413</v>
      </c>
      <c r="F499" s="4" t="s">
        <v>1729</v>
      </c>
      <c r="G499" s="4" t="s">
        <v>2062</v>
      </c>
    </row>
    <row r="500" spans="1:7" ht="23.25" customHeight="1" x14ac:dyDescent="0.25">
      <c r="A500" s="4">
        <v>494</v>
      </c>
      <c r="B500" s="4" t="s">
        <v>3190</v>
      </c>
      <c r="C500" s="4" t="s">
        <v>3191</v>
      </c>
      <c r="D500" s="4" t="s">
        <v>1283</v>
      </c>
      <c r="E500" s="4" t="s">
        <v>1413</v>
      </c>
      <c r="F500" s="4" t="s">
        <v>1729</v>
      </c>
      <c r="G500" s="4" t="s">
        <v>2062</v>
      </c>
    </row>
    <row r="501" spans="1:7" ht="23.25" customHeight="1" x14ac:dyDescent="0.25">
      <c r="A501" s="4">
        <v>495</v>
      </c>
      <c r="B501" s="4" t="s">
        <v>3192</v>
      </c>
      <c r="C501" s="4" t="s">
        <v>3193</v>
      </c>
      <c r="D501" s="4" t="s">
        <v>3194</v>
      </c>
      <c r="E501" s="4" t="s">
        <v>1458</v>
      </c>
      <c r="F501" s="4" t="s">
        <v>1729</v>
      </c>
      <c r="G501" s="4" t="s">
        <v>2101</v>
      </c>
    </row>
    <row r="502" spans="1:7" ht="23.25" customHeight="1" x14ac:dyDescent="0.25">
      <c r="A502" s="4">
        <v>496</v>
      </c>
      <c r="B502" s="4" t="s">
        <v>3195</v>
      </c>
      <c r="C502" s="4" t="s">
        <v>3196</v>
      </c>
      <c r="D502" s="4" t="s">
        <v>3197</v>
      </c>
      <c r="E502" s="4" t="s">
        <v>1458</v>
      </c>
      <c r="F502" s="4" t="s">
        <v>1729</v>
      </c>
      <c r="G502" s="4" t="s">
        <v>2160</v>
      </c>
    </row>
    <row r="503" spans="1:7" ht="23.25" customHeight="1" x14ac:dyDescent="0.25">
      <c r="A503" s="4">
        <v>497</v>
      </c>
      <c r="B503" s="4" t="s">
        <v>3198</v>
      </c>
      <c r="C503" s="4" t="s">
        <v>3199</v>
      </c>
      <c r="D503" s="4" t="s">
        <v>3200</v>
      </c>
      <c r="E503" s="4" t="s">
        <v>1458</v>
      </c>
      <c r="F503" s="4" t="s">
        <v>1729</v>
      </c>
      <c r="G503" s="4" t="s">
        <v>2062</v>
      </c>
    </row>
    <row r="504" spans="1:7" ht="23.25" customHeight="1" x14ac:dyDescent="0.25">
      <c r="A504" s="4">
        <v>498</v>
      </c>
      <c r="B504" s="4" t="s">
        <v>3201</v>
      </c>
      <c r="C504" s="4" t="s">
        <v>3202</v>
      </c>
      <c r="D504" s="4" t="s">
        <v>3203</v>
      </c>
      <c r="E504" s="4" t="s">
        <v>1458</v>
      </c>
      <c r="F504" s="4" t="s">
        <v>1729</v>
      </c>
      <c r="G504" s="4" t="s">
        <v>2062</v>
      </c>
    </row>
    <row r="505" spans="1:7" ht="23.25" customHeight="1" x14ac:dyDescent="0.25">
      <c r="A505" s="4">
        <v>499</v>
      </c>
      <c r="B505" s="4" t="s">
        <v>3204</v>
      </c>
      <c r="C505" s="4" t="s">
        <v>3205</v>
      </c>
      <c r="D505" s="4" t="s">
        <v>3206</v>
      </c>
      <c r="E505" s="4" t="s">
        <v>1458</v>
      </c>
      <c r="F505" s="4" t="s">
        <v>1729</v>
      </c>
      <c r="G505" s="4" t="s">
        <v>2101</v>
      </c>
    </row>
    <row r="506" spans="1:7" ht="23.25" customHeight="1" x14ac:dyDescent="0.25">
      <c r="A506" s="4">
        <v>500</v>
      </c>
      <c r="B506" s="4" t="s">
        <v>3207</v>
      </c>
      <c r="C506" s="4" t="s">
        <v>3208</v>
      </c>
      <c r="D506" s="4" t="s">
        <v>3209</v>
      </c>
      <c r="E506" s="4" t="s">
        <v>1458</v>
      </c>
      <c r="F506" s="4" t="s">
        <v>1729</v>
      </c>
      <c r="G506" s="4" t="s">
        <v>2101</v>
      </c>
    </row>
    <row r="507" spans="1:7" ht="23.25" customHeight="1" x14ac:dyDescent="0.25">
      <c r="A507" s="4">
        <v>501</v>
      </c>
      <c r="B507" s="4" t="s">
        <v>3210</v>
      </c>
      <c r="C507" s="4" t="s">
        <v>3211</v>
      </c>
      <c r="D507" s="4" t="s">
        <v>3212</v>
      </c>
      <c r="E507" s="4" t="s">
        <v>1458</v>
      </c>
      <c r="F507" s="4" t="s">
        <v>1729</v>
      </c>
      <c r="G507" s="4" t="s">
        <v>2101</v>
      </c>
    </row>
    <row r="508" spans="1:7" ht="23.25" customHeight="1" x14ac:dyDescent="0.25">
      <c r="A508" s="4">
        <v>502</v>
      </c>
      <c r="B508" s="4" t="s">
        <v>3213</v>
      </c>
      <c r="C508" s="4" t="s">
        <v>3214</v>
      </c>
      <c r="D508" s="4" t="s">
        <v>3215</v>
      </c>
      <c r="E508" s="4" t="s">
        <v>1458</v>
      </c>
      <c r="F508" s="4" t="s">
        <v>1729</v>
      </c>
      <c r="G508" s="4" t="s">
        <v>2160</v>
      </c>
    </row>
    <row r="509" spans="1:7" ht="23.25" customHeight="1" x14ac:dyDescent="0.25">
      <c r="A509" s="4">
        <v>503</v>
      </c>
      <c r="B509" s="4" t="s">
        <v>3216</v>
      </c>
      <c r="C509" s="4" t="s">
        <v>3217</v>
      </c>
      <c r="D509" s="4" t="s">
        <v>3218</v>
      </c>
      <c r="E509" s="4" t="s">
        <v>1458</v>
      </c>
      <c r="F509" s="4" t="s">
        <v>1729</v>
      </c>
      <c r="G509" s="4" t="s">
        <v>2101</v>
      </c>
    </row>
    <row r="510" spans="1:7" ht="23.25" customHeight="1" x14ac:dyDescent="0.25">
      <c r="A510" s="4">
        <v>504</v>
      </c>
      <c r="B510" s="4" t="s">
        <v>3219</v>
      </c>
      <c r="C510" s="4" t="s">
        <v>3220</v>
      </c>
      <c r="D510" s="4" t="s">
        <v>3221</v>
      </c>
      <c r="E510" s="4" t="s">
        <v>1458</v>
      </c>
      <c r="F510" s="4" t="s">
        <v>1729</v>
      </c>
      <c r="G510" s="4" t="s">
        <v>2062</v>
      </c>
    </row>
    <row r="511" spans="1:7" ht="23.25" customHeight="1" x14ac:dyDescent="0.25">
      <c r="A511" s="4">
        <v>505</v>
      </c>
      <c r="B511" s="4" t="s">
        <v>3222</v>
      </c>
      <c r="C511" s="4" t="s">
        <v>3223</v>
      </c>
      <c r="D511" s="4" t="s">
        <v>3224</v>
      </c>
      <c r="E511" s="4" t="s">
        <v>1458</v>
      </c>
      <c r="F511" s="4" t="s">
        <v>1729</v>
      </c>
      <c r="G511" s="4" t="s">
        <v>2101</v>
      </c>
    </row>
    <row r="512" spans="1:7" ht="23.25" customHeight="1" x14ac:dyDescent="0.25">
      <c r="A512" s="4">
        <v>506</v>
      </c>
      <c r="B512" s="4" t="s">
        <v>3225</v>
      </c>
      <c r="C512" s="4" t="s">
        <v>3226</v>
      </c>
      <c r="D512" s="4" t="s">
        <v>3227</v>
      </c>
      <c r="E512" s="4" t="s">
        <v>1458</v>
      </c>
      <c r="F512" s="4" t="s">
        <v>1729</v>
      </c>
      <c r="G512" s="4" t="s">
        <v>2101</v>
      </c>
    </row>
    <row r="513" spans="1:7" ht="23.25" customHeight="1" x14ac:dyDescent="0.25">
      <c r="A513" s="4">
        <v>507</v>
      </c>
      <c r="B513" s="4" t="s">
        <v>3228</v>
      </c>
      <c r="C513" s="4" t="s">
        <v>3229</v>
      </c>
      <c r="D513" s="4" t="s">
        <v>3230</v>
      </c>
      <c r="E513" s="4" t="s">
        <v>1458</v>
      </c>
      <c r="F513" s="4" t="s">
        <v>1729</v>
      </c>
      <c r="G513" s="4" t="s">
        <v>2101</v>
      </c>
    </row>
    <row r="514" spans="1:7" ht="23.25" customHeight="1" x14ac:dyDescent="0.25">
      <c r="A514" s="4">
        <v>508</v>
      </c>
      <c r="B514" s="4" t="s">
        <v>3231</v>
      </c>
      <c r="C514" s="4" t="s">
        <v>3232</v>
      </c>
      <c r="D514" s="4" t="s">
        <v>3233</v>
      </c>
      <c r="E514" s="4" t="s">
        <v>1458</v>
      </c>
      <c r="F514" s="4" t="s">
        <v>1729</v>
      </c>
      <c r="G514" s="4" t="s">
        <v>2101</v>
      </c>
    </row>
    <row r="515" spans="1:7" ht="23.25" customHeight="1" x14ac:dyDescent="0.25">
      <c r="A515" s="4">
        <v>509</v>
      </c>
      <c r="B515" s="4" t="s">
        <v>3234</v>
      </c>
      <c r="C515" s="4" t="s">
        <v>3235</v>
      </c>
      <c r="D515" s="4" t="s">
        <v>3236</v>
      </c>
      <c r="E515" s="4" t="s">
        <v>1458</v>
      </c>
      <c r="F515" s="4" t="s">
        <v>1729</v>
      </c>
      <c r="G515" s="4" t="s">
        <v>2160</v>
      </c>
    </row>
    <row r="516" spans="1:7" ht="23.25" customHeight="1" x14ac:dyDescent="0.25">
      <c r="A516" s="4">
        <v>510</v>
      </c>
      <c r="B516" s="4" t="s">
        <v>3237</v>
      </c>
      <c r="C516" s="4" t="s">
        <v>3238</v>
      </c>
      <c r="D516" s="4" t="s">
        <v>3239</v>
      </c>
      <c r="E516" s="4" t="s">
        <v>1458</v>
      </c>
      <c r="F516" s="4" t="s">
        <v>1729</v>
      </c>
      <c r="G516" s="4" t="s">
        <v>2077</v>
      </c>
    </row>
    <row r="517" spans="1:7" ht="23.25" customHeight="1" x14ac:dyDescent="0.25">
      <c r="A517" s="4">
        <v>511</v>
      </c>
      <c r="B517" s="4" t="s">
        <v>3240</v>
      </c>
      <c r="C517" s="4" t="s">
        <v>3241</v>
      </c>
      <c r="D517" s="4" t="s">
        <v>3242</v>
      </c>
      <c r="E517" s="4" t="s">
        <v>1458</v>
      </c>
      <c r="F517" s="4" t="s">
        <v>1729</v>
      </c>
      <c r="G517" s="4" t="s">
        <v>2077</v>
      </c>
    </row>
    <row r="518" spans="1:7" ht="23.25" customHeight="1" x14ac:dyDescent="0.25">
      <c r="A518" s="4">
        <v>512</v>
      </c>
      <c r="B518" s="4" t="s">
        <v>3243</v>
      </c>
      <c r="C518" s="4" t="s">
        <v>3244</v>
      </c>
      <c r="D518" s="4" t="s">
        <v>3245</v>
      </c>
      <c r="E518" s="4" t="s">
        <v>1458</v>
      </c>
      <c r="F518" s="4" t="s">
        <v>1729</v>
      </c>
      <c r="G518" s="4" t="s">
        <v>2160</v>
      </c>
    </row>
    <row r="519" spans="1:7" ht="23.25" customHeight="1" x14ac:dyDescent="0.25">
      <c r="A519" s="4">
        <v>513</v>
      </c>
      <c r="B519" s="4" t="s">
        <v>3246</v>
      </c>
      <c r="C519" s="4" t="s">
        <v>3247</v>
      </c>
      <c r="D519" s="4" t="s">
        <v>3248</v>
      </c>
      <c r="E519" s="4" t="s">
        <v>1458</v>
      </c>
      <c r="F519" s="4" t="s">
        <v>1729</v>
      </c>
      <c r="G519" s="4" t="s">
        <v>2160</v>
      </c>
    </row>
    <row r="520" spans="1:7" ht="23.25" customHeight="1" x14ac:dyDescent="0.25">
      <c r="A520" s="4">
        <v>514</v>
      </c>
      <c r="B520" s="4" t="s">
        <v>3249</v>
      </c>
      <c r="C520" s="4" t="s">
        <v>3250</v>
      </c>
      <c r="D520" s="4" t="s">
        <v>3251</v>
      </c>
      <c r="E520" s="4" t="s">
        <v>1507</v>
      </c>
      <c r="F520" s="4" t="s">
        <v>1729</v>
      </c>
      <c r="G520" s="4" t="s">
        <v>3252</v>
      </c>
    </row>
    <row r="521" spans="1:7" ht="23.25" customHeight="1" x14ac:dyDescent="0.25">
      <c r="A521" s="4">
        <v>515</v>
      </c>
      <c r="B521" s="4" t="s">
        <v>3253</v>
      </c>
      <c r="C521" s="4" t="s">
        <v>3254</v>
      </c>
      <c r="D521" s="4" t="s">
        <v>3255</v>
      </c>
      <c r="E521" s="4" t="s">
        <v>1507</v>
      </c>
      <c r="F521" s="4" t="s">
        <v>1729</v>
      </c>
      <c r="G521" s="4" t="s">
        <v>2101</v>
      </c>
    </row>
    <row r="522" spans="1:7" ht="23.25" customHeight="1" x14ac:dyDescent="0.25">
      <c r="A522" s="4">
        <v>516</v>
      </c>
      <c r="B522" s="4" t="s">
        <v>3256</v>
      </c>
      <c r="C522" s="4" t="s">
        <v>3257</v>
      </c>
      <c r="D522" s="4" t="s">
        <v>3258</v>
      </c>
      <c r="E522" s="4" t="s">
        <v>1507</v>
      </c>
      <c r="F522" s="4" t="s">
        <v>1729</v>
      </c>
      <c r="G522" s="4" t="s">
        <v>2160</v>
      </c>
    </row>
    <row r="523" spans="1:7" ht="23.25" customHeight="1" x14ac:dyDescent="0.25">
      <c r="A523" s="4">
        <v>517</v>
      </c>
      <c r="B523" s="4" t="s">
        <v>3259</v>
      </c>
      <c r="C523" s="4" t="s">
        <v>3260</v>
      </c>
      <c r="D523" s="4" t="s">
        <v>3261</v>
      </c>
      <c r="E523" s="4" t="s">
        <v>1507</v>
      </c>
      <c r="F523" s="4" t="s">
        <v>1729</v>
      </c>
      <c r="G523" s="4" t="s">
        <v>2160</v>
      </c>
    </row>
    <row r="524" spans="1:7" ht="23.25" customHeight="1" x14ac:dyDescent="0.25">
      <c r="A524" s="4">
        <v>518</v>
      </c>
      <c r="B524" s="4" t="s">
        <v>3262</v>
      </c>
      <c r="C524" s="4" t="s">
        <v>3263</v>
      </c>
      <c r="D524" s="4" t="s">
        <v>3264</v>
      </c>
      <c r="E524" s="4" t="s">
        <v>1507</v>
      </c>
      <c r="F524" s="4" t="s">
        <v>1729</v>
      </c>
      <c r="G524" s="4" t="s">
        <v>3252</v>
      </c>
    </row>
    <row r="525" spans="1:7" ht="23.25" customHeight="1" x14ac:dyDescent="0.25">
      <c r="A525" s="4">
        <v>519</v>
      </c>
      <c r="B525" s="4" t="s">
        <v>3265</v>
      </c>
      <c r="C525" s="4" t="s">
        <v>3266</v>
      </c>
      <c r="D525" s="4" t="s">
        <v>3267</v>
      </c>
      <c r="E525" s="4" t="s">
        <v>1507</v>
      </c>
      <c r="F525" s="4" t="s">
        <v>1729</v>
      </c>
      <c r="G525" s="4" t="s">
        <v>2160</v>
      </c>
    </row>
    <row r="526" spans="1:7" ht="23.25" customHeight="1" x14ac:dyDescent="0.25">
      <c r="A526" s="4">
        <v>520</v>
      </c>
      <c r="B526" s="4" t="s">
        <v>3268</v>
      </c>
      <c r="C526" s="4" t="s">
        <v>3269</v>
      </c>
      <c r="D526" s="4" t="s">
        <v>3270</v>
      </c>
      <c r="E526" s="4" t="s">
        <v>1507</v>
      </c>
      <c r="F526" s="4" t="s">
        <v>1729</v>
      </c>
      <c r="G526" s="4" t="s">
        <v>2160</v>
      </c>
    </row>
    <row r="527" spans="1:7" ht="23.25" customHeight="1" x14ac:dyDescent="0.25">
      <c r="A527" s="4">
        <v>521</v>
      </c>
      <c r="B527" s="4" t="s">
        <v>3271</v>
      </c>
      <c r="C527" s="4" t="s">
        <v>3272</v>
      </c>
      <c r="D527" s="4" t="s">
        <v>3273</v>
      </c>
      <c r="E527" s="4" t="s">
        <v>1507</v>
      </c>
      <c r="F527" s="4" t="s">
        <v>1729</v>
      </c>
      <c r="G527" s="4" t="s">
        <v>2160</v>
      </c>
    </row>
    <row r="528" spans="1:7" ht="23.25" customHeight="1" x14ac:dyDescent="0.25">
      <c r="A528" s="4">
        <v>522</v>
      </c>
      <c r="B528" s="4" t="s">
        <v>3274</v>
      </c>
      <c r="C528" s="4" t="s">
        <v>3275</v>
      </c>
      <c r="D528" s="4" t="s">
        <v>3276</v>
      </c>
      <c r="E528" s="4" t="s">
        <v>1507</v>
      </c>
      <c r="F528" s="4" t="s">
        <v>1729</v>
      </c>
      <c r="G528" s="4" t="s">
        <v>3252</v>
      </c>
    </row>
    <row r="529" spans="1:7" ht="23.25" customHeight="1" x14ac:dyDescent="0.25">
      <c r="A529" s="4">
        <v>523</v>
      </c>
      <c r="B529" s="4" t="s">
        <v>3277</v>
      </c>
      <c r="C529" s="4" t="s">
        <v>3278</v>
      </c>
      <c r="D529" s="4" t="s">
        <v>3279</v>
      </c>
      <c r="E529" s="4" t="s">
        <v>1507</v>
      </c>
      <c r="F529" s="4" t="s">
        <v>1729</v>
      </c>
      <c r="G529" s="4" t="s">
        <v>3252</v>
      </c>
    </row>
    <row r="530" spans="1:7" ht="23.25" customHeight="1" x14ac:dyDescent="0.25">
      <c r="A530" s="4">
        <v>524</v>
      </c>
      <c r="B530" s="4" t="s">
        <v>3280</v>
      </c>
      <c r="C530" s="4" t="s">
        <v>3281</v>
      </c>
      <c r="D530" s="4" t="s">
        <v>3282</v>
      </c>
      <c r="E530" s="4" t="s">
        <v>1547</v>
      </c>
      <c r="F530" s="4" t="s">
        <v>1729</v>
      </c>
      <c r="G530" s="4" t="s">
        <v>2129</v>
      </c>
    </row>
    <row r="531" spans="1:7" ht="23.25" customHeight="1" x14ac:dyDescent="0.25">
      <c r="A531" s="4">
        <v>525</v>
      </c>
      <c r="B531" s="4" t="s">
        <v>3283</v>
      </c>
      <c r="C531" s="4" t="s">
        <v>3284</v>
      </c>
      <c r="D531" s="4" t="s">
        <v>3285</v>
      </c>
      <c r="E531" s="4" t="s">
        <v>1547</v>
      </c>
      <c r="F531" s="4" t="s">
        <v>1729</v>
      </c>
      <c r="G531" s="4" t="s">
        <v>2062</v>
      </c>
    </row>
    <row r="532" spans="1:7" ht="23.25" customHeight="1" x14ac:dyDescent="0.25">
      <c r="A532" s="4">
        <v>526</v>
      </c>
      <c r="B532" s="4" t="s">
        <v>3286</v>
      </c>
      <c r="C532" s="4" t="s">
        <v>3287</v>
      </c>
      <c r="D532" s="4" t="s">
        <v>3288</v>
      </c>
      <c r="E532" s="4" t="s">
        <v>1547</v>
      </c>
      <c r="F532" s="4" t="s">
        <v>1729</v>
      </c>
      <c r="G532" s="4" t="s">
        <v>2066</v>
      </c>
    </row>
    <row r="533" spans="1:7" ht="23.25" customHeight="1" x14ac:dyDescent="0.25">
      <c r="A533" s="4">
        <v>527</v>
      </c>
      <c r="B533" s="4" t="s">
        <v>3289</v>
      </c>
      <c r="C533" s="4" t="s">
        <v>3290</v>
      </c>
      <c r="D533" s="4" t="s">
        <v>3291</v>
      </c>
      <c r="E533" s="4" t="s">
        <v>1547</v>
      </c>
      <c r="F533" s="4" t="s">
        <v>1729</v>
      </c>
      <c r="G533" s="4" t="s">
        <v>2160</v>
      </c>
    </row>
    <row r="534" spans="1:7" ht="23.25" customHeight="1" x14ac:dyDescent="0.25">
      <c r="A534" s="4">
        <v>528</v>
      </c>
      <c r="B534" s="4" t="s">
        <v>3292</v>
      </c>
      <c r="C534" s="4" t="s">
        <v>3293</v>
      </c>
      <c r="D534" s="4" t="s">
        <v>3294</v>
      </c>
      <c r="E534" s="4" t="s">
        <v>1547</v>
      </c>
      <c r="F534" s="4" t="s">
        <v>1729</v>
      </c>
      <c r="G534" s="4" t="s">
        <v>2062</v>
      </c>
    </row>
    <row r="535" spans="1:7" ht="23.25" customHeight="1" x14ac:dyDescent="0.25">
      <c r="A535" s="4">
        <v>529</v>
      </c>
      <c r="B535" s="4" t="s">
        <v>3295</v>
      </c>
      <c r="C535" s="4" t="s">
        <v>3296</v>
      </c>
      <c r="D535" s="4" t="s">
        <v>3297</v>
      </c>
      <c r="E535" s="4" t="s">
        <v>1547</v>
      </c>
      <c r="F535" s="4" t="s">
        <v>1729</v>
      </c>
      <c r="G535" s="4" t="s">
        <v>2062</v>
      </c>
    </row>
    <row r="536" spans="1:7" ht="23.25" customHeight="1" x14ac:dyDescent="0.25">
      <c r="A536" s="4">
        <v>530</v>
      </c>
      <c r="B536" s="4" t="s">
        <v>3298</v>
      </c>
      <c r="C536" s="4" t="s">
        <v>3299</v>
      </c>
      <c r="D536" s="4" t="s">
        <v>3300</v>
      </c>
      <c r="E536" s="4" t="s">
        <v>1547</v>
      </c>
      <c r="F536" s="4" t="s">
        <v>1729</v>
      </c>
      <c r="G536" s="4" t="s">
        <v>2070</v>
      </c>
    </row>
    <row r="537" spans="1:7" ht="23.25" customHeight="1" x14ac:dyDescent="0.25">
      <c r="A537" s="4">
        <v>531</v>
      </c>
      <c r="B537" s="4" t="s">
        <v>3301</v>
      </c>
      <c r="C537" s="4" t="s">
        <v>3302</v>
      </c>
      <c r="D537" s="4" t="s">
        <v>3303</v>
      </c>
      <c r="E537" s="4" t="s">
        <v>1547</v>
      </c>
      <c r="F537" s="4" t="s">
        <v>1729</v>
      </c>
      <c r="G537" s="4" t="s">
        <v>2160</v>
      </c>
    </row>
    <row r="538" spans="1:7" ht="23.25" customHeight="1" x14ac:dyDescent="0.25">
      <c r="A538" s="4">
        <v>532</v>
      </c>
      <c r="B538" s="4" t="s">
        <v>3304</v>
      </c>
      <c r="C538" s="4" t="s">
        <v>3305</v>
      </c>
      <c r="D538" s="4" t="s">
        <v>3306</v>
      </c>
      <c r="E538" s="4" t="s">
        <v>1547</v>
      </c>
      <c r="F538" s="4" t="s">
        <v>1729</v>
      </c>
      <c r="G538" s="4" t="s">
        <v>2062</v>
      </c>
    </row>
    <row r="539" spans="1:7" ht="23.25" customHeight="1" x14ac:dyDescent="0.25">
      <c r="A539" s="4">
        <v>533</v>
      </c>
      <c r="B539" s="4" t="s">
        <v>3307</v>
      </c>
      <c r="C539" s="4" t="s">
        <v>3308</v>
      </c>
      <c r="D539" s="4" t="s">
        <v>3309</v>
      </c>
      <c r="E539" s="4" t="s">
        <v>1547</v>
      </c>
      <c r="F539" s="4" t="s">
        <v>1729</v>
      </c>
      <c r="G539" s="4" t="s">
        <v>2070</v>
      </c>
    </row>
    <row r="540" spans="1:7" ht="23.25" customHeight="1" x14ac:dyDescent="0.25">
      <c r="A540" s="4">
        <v>534</v>
      </c>
      <c r="B540" s="4" t="s">
        <v>3310</v>
      </c>
      <c r="C540" s="4" t="s">
        <v>3311</v>
      </c>
      <c r="D540" s="4" t="s">
        <v>3312</v>
      </c>
      <c r="E540" s="4" t="s">
        <v>1547</v>
      </c>
      <c r="F540" s="4" t="s">
        <v>1729</v>
      </c>
      <c r="G540" s="4" t="s">
        <v>2077</v>
      </c>
    </row>
    <row r="541" spans="1:7" ht="23.25" customHeight="1" x14ac:dyDescent="0.25">
      <c r="A541" s="4">
        <v>535</v>
      </c>
      <c r="B541" s="4" t="s">
        <v>3313</v>
      </c>
      <c r="C541" s="4" t="s">
        <v>3314</v>
      </c>
      <c r="D541" s="4" t="s">
        <v>3315</v>
      </c>
      <c r="E541" s="4" t="s">
        <v>1547</v>
      </c>
      <c r="F541" s="4" t="s">
        <v>1729</v>
      </c>
      <c r="G541" s="4" t="s">
        <v>2077</v>
      </c>
    </row>
    <row r="542" spans="1:7" ht="23.25" customHeight="1" x14ac:dyDescent="0.25">
      <c r="A542" s="4">
        <v>536</v>
      </c>
      <c r="B542" s="4" t="s">
        <v>3316</v>
      </c>
      <c r="C542" s="4" t="s">
        <v>3317</v>
      </c>
      <c r="D542" s="4" t="s">
        <v>3318</v>
      </c>
      <c r="E542" s="4" t="s">
        <v>1547</v>
      </c>
      <c r="F542" s="4" t="s">
        <v>1729</v>
      </c>
      <c r="G542" s="4" t="s">
        <v>2101</v>
      </c>
    </row>
    <row r="543" spans="1:7" ht="23.25" customHeight="1" x14ac:dyDescent="0.25">
      <c r="A543" s="4">
        <v>537</v>
      </c>
      <c r="B543" s="4" t="s">
        <v>3319</v>
      </c>
      <c r="C543" s="4" t="s">
        <v>3320</v>
      </c>
      <c r="D543" s="4" t="s">
        <v>3321</v>
      </c>
      <c r="E543" s="4" t="s">
        <v>1547</v>
      </c>
      <c r="F543" s="4" t="s">
        <v>1729</v>
      </c>
      <c r="G543" s="4" t="s">
        <v>2062</v>
      </c>
    </row>
    <row r="544" spans="1:7" ht="23.25" customHeight="1" x14ac:dyDescent="0.25">
      <c r="A544" s="4">
        <v>538</v>
      </c>
      <c r="B544" s="4" t="s">
        <v>3322</v>
      </c>
      <c r="C544" s="4" t="s">
        <v>3323</v>
      </c>
      <c r="D544" s="4" t="s">
        <v>3324</v>
      </c>
      <c r="E544" s="4" t="s">
        <v>1547</v>
      </c>
      <c r="F544" s="4" t="s">
        <v>1729</v>
      </c>
      <c r="G544" s="4" t="s">
        <v>2070</v>
      </c>
    </row>
    <row r="545" spans="1:7" ht="23.25" customHeight="1" x14ac:dyDescent="0.25">
      <c r="A545" s="4">
        <v>539</v>
      </c>
      <c r="B545" s="4" t="s">
        <v>3325</v>
      </c>
      <c r="C545" s="4" t="s">
        <v>3326</v>
      </c>
      <c r="D545" s="4" t="s">
        <v>3327</v>
      </c>
      <c r="E545" s="4" t="s">
        <v>1547</v>
      </c>
      <c r="F545" s="4" t="s">
        <v>1729</v>
      </c>
      <c r="G545" s="4" t="s">
        <v>2070</v>
      </c>
    </row>
    <row r="546" spans="1:7" ht="23.25" customHeight="1" x14ac:dyDescent="0.25">
      <c r="A546" s="4">
        <v>540</v>
      </c>
      <c r="B546" s="4" t="s">
        <v>3328</v>
      </c>
      <c r="C546" s="4" t="s">
        <v>3329</v>
      </c>
      <c r="D546" s="4" t="s">
        <v>3330</v>
      </c>
      <c r="E546" s="4" t="s">
        <v>1547</v>
      </c>
      <c r="F546" s="4" t="s">
        <v>1729</v>
      </c>
      <c r="G546" s="4" t="s">
        <v>2160</v>
      </c>
    </row>
    <row r="547" spans="1:7" ht="23.25" customHeight="1" x14ac:dyDescent="0.25">
      <c r="A547" s="4">
        <v>541</v>
      </c>
      <c r="B547" s="4" t="s">
        <v>3331</v>
      </c>
      <c r="C547" s="4" t="s">
        <v>3332</v>
      </c>
      <c r="D547" s="4" t="s">
        <v>3333</v>
      </c>
      <c r="E547" s="4" t="s">
        <v>1547</v>
      </c>
      <c r="F547" s="4" t="s">
        <v>1729</v>
      </c>
      <c r="G547" s="4" t="s">
        <v>2070</v>
      </c>
    </row>
    <row r="548" spans="1:7" ht="23.25" customHeight="1" x14ac:dyDescent="0.25">
      <c r="A548" s="4">
        <v>542</v>
      </c>
      <c r="B548" s="4" t="s">
        <v>3334</v>
      </c>
      <c r="C548" s="4" t="s">
        <v>3335</v>
      </c>
      <c r="D548" s="4" t="s">
        <v>3336</v>
      </c>
      <c r="E548" s="4" t="s">
        <v>1547</v>
      </c>
      <c r="F548" s="4" t="s">
        <v>1729</v>
      </c>
      <c r="G548" s="4" t="s">
        <v>2160</v>
      </c>
    </row>
    <row r="549" spans="1:7" ht="23.25" customHeight="1" x14ac:dyDescent="0.25">
      <c r="A549" s="4">
        <v>543</v>
      </c>
      <c r="B549" s="4" t="s">
        <v>3337</v>
      </c>
      <c r="C549" s="4" t="s">
        <v>3338</v>
      </c>
      <c r="D549" s="4" t="s">
        <v>3339</v>
      </c>
      <c r="E549" s="4" t="s">
        <v>1547</v>
      </c>
      <c r="F549" s="4" t="s">
        <v>1729</v>
      </c>
      <c r="G549" s="4" t="s">
        <v>2062</v>
      </c>
    </row>
    <row r="550" spans="1:7" ht="23.25" customHeight="1" x14ac:dyDescent="0.25">
      <c r="A550" s="4">
        <v>544</v>
      </c>
      <c r="B550" s="4" t="s">
        <v>3340</v>
      </c>
      <c r="C550" s="4" t="s">
        <v>3341</v>
      </c>
      <c r="D550" s="4" t="s">
        <v>2198</v>
      </c>
      <c r="E550" s="4" t="s">
        <v>1547</v>
      </c>
      <c r="F550" s="4" t="s">
        <v>1729</v>
      </c>
      <c r="G550" s="4" t="s">
        <v>2101</v>
      </c>
    </row>
    <row r="551" spans="1:7" ht="23.25" customHeight="1" x14ac:dyDescent="0.25">
      <c r="A551" s="4">
        <v>545</v>
      </c>
      <c r="B551" s="4" t="s">
        <v>3342</v>
      </c>
      <c r="C551" s="4" t="s">
        <v>3343</v>
      </c>
      <c r="D551" s="4" t="s">
        <v>3344</v>
      </c>
      <c r="E551" s="4" t="s">
        <v>1547</v>
      </c>
      <c r="F551" s="4" t="s">
        <v>1729</v>
      </c>
      <c r="G551" s="4" t="s">
        <v>2062</v>
      </c>
    </row>
    <row r="552" spans="1:7" ht="23.25" customHeight="1" x14ac:dyDescent="0.25">
      <c r="A552" s="4">
        <v>546</v>
      </c>
      <c r="B552" s="4" t="s">
        <v>3345</v>
      </c>
      <c r="C552" s="4" t="s">
        <v>3346</v>
      </c>
      <c r="D552" s="4" t="s">
        <v>3347</v>
      </c>
      <c r="E552" s="4" t="s">
        <v>1547</v>
      </c>
      <c r="F552" s="4" t="s">
        <v>1729</v>
      </c>
      <c r="G552" s="4" t="s">
        <v>2062</v>
      </c>
    </row>
    <row r="553" spans="1:7" ht="23.25" customHeight="1" x14ac:dyDescent="0.25">
      <c r="A553" s="4">
        <v>547</v>
      </c>
      <c r="B553" s="4" t="s">
        <v>3348</v>
      </c>
      <c r="C553" s="4" t="s">
        <v>3349</v>
      </c>
      <c r="D553" s="4" t="s">
        <v>3350</v>
      </c>
      <c r="E553" s="4" t="s">
        <v>1547</v>
      </c>
      <c r="F553" s="4" t="s">
        <v>1729</v>
      </c>
      <c r="G553" s="4" t="s">
        <v>2070</v>
      </c>
    </row>
    <row r="554" spans="1:7" ht="23.25" customHeight="1" x14ac:dyDescent="0.25">
      <c r="A554" s="4">
        <v>548</v>
      </c>
      <c r="B554" s="4" t="s">
        <v>3351</v>
      </c>
      <c r="C554" s="4" t="s">
        <v>3352</v>
      </c>
      <c r="D554" s="4" t="s">
        <v>3353</v>
      </c>
      <c r="E554" s="4" t="s">
        <v>1547</v>
      </c>
      <c r="F554" s="4" t="s">
        <v>1729</v>
      </c>
      <c r="G554" s="4" t="s">
        <v>2070</v>
      </c>
    </row>
    <row r="555" spans="1:7" ht="23.25" customHeight="1" x14ac:dyDescent="0.25">
      <c r="A555" s="4">
        <v>549</v>
      </c>
      <c r="B555" s="4" t="s">
        <v>3354</v>
      </c>
      <c r="C555" s="4" t="s">
        <v>3355</v>
      </c>
      <c r="D555" s="4" t="s">
        <v>3356</v>
      </c>
      <c r="E555" s="4" t="s">
        <v>1547</v>
      </c>
      <c r="F555" s="4" t="s">
        <v>1729</v>
      </c>
      <c r="G555" s="4" t="s">
        <v>2070</v>
      </c>
    </row>
    <row r="556" spans="1:7" ht="23.25" customHeight="1" x14ac:dyDescent="0.25">
      <c r="A556" s="4">
        <v>550</v>
      </c>
      <c r="B556" s="4" t="s">
        <v>3357</v>
      </c>
      <c r="C556" s="4" t="s">
        <v>3358</v>
      </c>
      <c r="D556" s="4" t="s">
        <v>895</v>
      </c>
      <c r="E556" s="4" t="s">
        <v>1547</v>
      </c>
      <c r="F556" s="4" t="s">
        <v>1729</v>
      </c>
      <c r="G556" s="4" t="s">
        <v>2062</v>
      </c>
    </row>
    <row r="557" spans="1:7" ht="23.25" customHeight="1" x14ac:dyDescent="0.25">
      <c r="A557" s="4">
        <v>551</v>
      </c>
      <c r="B557" s="4" t="s">
        <v>3359</v>
      </c>
      <c r="C557" s="4" t="s">
        <v>3360</v>
      </c>
      <c r="D557" s="4" t="s">
        <v>3361</v>
      </c>
      <c r="E557" s="4" t="s">
        <v>1547</v>
      </c>
      <c r="F557" s="4" t="s">
        <v>1729</v>
      </c>
      <c r="G557" s="4" t="s">
        <v>2160</v>
      </c>
    </row>
    <row r="558" spans="1:7" ht="23.25" customHeight="1" x14ac:dyDescent="0.25">
      <c r="A558" s="4">
        <v>552</v>
      </c>
      <c r="B558" s="4" t="s">
        <v>3362</v>
      </c>
      <c r="C558" s="4" t="s">
        <v>3363</v>
      </c>
      <c r="D558" s="4" t="s">
        <v>858</v>
      </c>
      <c r="E558" s="4" t="s">
        <v>1547</v>
      </c>
      <c r="F558" s="4" t="s">
        <v>1729</v>
      </c>
      <c r="G558" s="4" t="s">
        <v>2062</v>
      </c>
    </row>
    <row r="559" spans="1:7" ht="23.25" customHeight="1" x14ac:dyDescent="0.25">
      <c r="A559" s="4">
        <v>553</v>
      </c>
      <c r="B559" s="4" t="s">
        <v>3364</v>
      </c>
      <c r="C559" s="4" t="s">
        <v>3365</v>
      </c>
      <c r="D559" s="4" t="s">
        <v>3366</v>
      </c>
      <c r="E559" s="4" t="s">
        <v>1547</v>
      </c>
      <c r="F559" s="4" t="s">
        <v>1729</v>
      </c>
      <c r="G559" s="4" t="s">
        <v>2062</v>
      </c>
    </row>
    <row r="560" spans="1:7" ht="23.25" customHeight="1" x14ac:dyDescent="0.25">
      <c r="A560" s="4">
        <v>554</v>
      </c>
      <c r="B560" s="4" t="s">
        <v>3367</v>
      </c>
      <c r="C560" s="4" t="s">
        <v>3368</v>
      </c>
      <c r="D560" s="4" t="s">
        <v>3369</v>
      </c>
      <c r="E560" s="4" t="s">
        <v>1547</v>
      </c>
      <c r="F560" s="4" t="s">
        <v>1729</v>
      </c>
      <c r="G560" s="4" t="s">
        <v>2129</v>
      </c>
    </row>
    <row r="561" spans="1:7" ht="23.25" customHeight="1" x14ac:dyDescent="0.25">
      <c r="A561" s="4">
        <v>555</v>
      </c>
      <c r="B561" s="4" t="s">
        <v>3370</v>
      </c>
      <c r="C561" s="4" t="s">
        <v>3371</v>
      </c>
      <c r="D561" s="4" t="s">
        <v>2080</v>
      </c>
      <c r="E561" s="4" t="s">
        <v>1547</v>
      </c>
      <c r="F561" s="4" t="s">
        <v>1729</v>
      </c>
      <c r="G561" s="4" t="s">
        <v>2070</v>
      </c>
    </row>
    <row r="562" spans="1:7" ht="23.25" customHeight="1" x14ac:dyDescent="0.25">
      <c r="A562" s="4">
        <v>556</v>
      </c>
      <c r="B562" s="4" t="s">
        <v>3372</v>
      </c>
      <c r="C562" s="4" t="s">
        <v>3373</v>
      </c>
      <c r="D562" s="4" t="s">
        <v>3374</v>
      </c>
      <c r="E562" s="4" t="s">
        <v>1547</v>
      </c>
      <c r="F562" s="4" t="s">
        <v>1729</v>
      </c>
      <c r="G562" s="4" t="s">
        <v>2077</v>
      </c>
    </row>
    <row r="563" spans="1:7" ht="23.25" customHeight="1" x14ac:dyDescent="0.25">
      <c r="A563" s="4">
        <v>557</v>
      </c>
      <c r="B563" s="4" t="s">
        <v>3375</v>
      </c>
      <c r="C563" s="4" t="s">
        <v>3376</v>
      </c>
      <c r="D563" s="4" t="s">
        <v>3377</v>
      </c>
      <c r="E563" s="4" t="s">
        <v>1547</v>
      </c>
      <c r="F563" s="4" t="s">
        <v>1729</v>
      </c>
      <c r="G563" s="4" t="s">
        <v>2066</v>
      </c>
    </row>
    <row r="564" spans="1:7" ht="23.25" customHeight="1" x14ac:dyDescent="0.25">
      <c r="A564" s="4">
        <v>558</v>
      </c>
      <c r="B564" s="4" t="s">
        <v>3378</v>
      </c>
      <c r="C564" s="4" t="s">
        <v>3379</v>
      </c>
      <c r="D564" s="4" t="s">
        <v>3380</v>
      </c>
      <c r="E564" s="4" t="s">
        <v>1547</v>
      </c>
      <c r="F564" s="4" t="s">
        <v>1729</v>
      </c>
      <c r="G564" s="4" t="s">
        <v>2129</v>
      </c>
    </row>
    <row r="565" spans="1:7" ht="23.25" customHeight="1" x14ac:dyDescent="0.25">
      <c r="A565" s="4">
        <v>559</v>
      </c>
      <c r="B565" s="4" t="s">
        <v>3381</v>
      </c>
      <c r="C565" s="4" t="s">
        <v>3382</v>
      </c>
      <c r="D565" s="4" t="s">
        <v>3383</v>
      </c>
      <c r="E565" s="4" t="s">
        <v>1547</v>
      </c>
      <c r="F565" s="4" t="s">
        <v>1729</v>
      </c>
      <c r="G565" s="4" t="s">
        <v>2066</v>
      </c>
    </row>
    <row r="566" spans="1:7" ht="23.25" customHeight="1" x14ac:dyDescent="0.25">
      <c r="A566" s="4">
        <v>560</v>
      </c>
      <c r="B566" s="4" t="s">
        <v>3384</v>
      </c>
      <c r="C566" s="4" t="s">
        <v>3385</v>
      </c>
      <c r="D566" s="4" t="s">
        <v>3386</v>
      </c>
      <c r="E566" s="4" t="s">
        <v>1547</v>
      </c>
      <c r="F566" s="4" t="s">
        <v>1729</v>
      </c>
      <c r="G566" s="4" t="s">
        <v>2101</v>
      </c>
    </row>
    <row r="567" spans="1:7" ht="23.25" customHeight="1" x14ac:dyDescent="0.25">
      <c r="A567" s="4">
        <v>561</v>
      </c>
      <c r="B567" s="4" t="s">
        <v>3387</v>
      </c>
      <c r="C567" s="4" t="s">
        <v>3388</v>
      </c>
      <c r="D567" s="4" t="s">
        <v>3389</v>
      </c>
      <c r="E567" s="4" t="s">
        <v>1547</v>
      </c>
      <c r="F567" s="4" t="s">
        <v>1729</v>
      </c>
      <c r="G567" s="4" t="s">
        <v>2160</v>
      </c>
    </row>
    <row r="568" spans="1:7" ht="23.25" customHeight="1" x14ac:dyDescent="0.25">
      <c r="A568" s="4">
        <v>562</v>
      </c>
      <c r="B568" s="4" t="s">
        <v>3390</v>
      </c>
      <c r="C568" s="4" t="s">
        <v>3391</v>
      </c>
      <c r="D568" s="4" t="s">
        <v>3392</v>
      </c>
      <c r="E568" s="4" t="s">
        <v>1547</v>
      </c>
      <c r="F568" s="4" t="s">
        <v>1729</v>
      </c>
      <c r="G568" s="4" t="s">
        <v>2062</v>
      </c>
    </row>
    <row r="569" spans="1:7" ht="23.25" customHeight="1" x14ac:dyDescent="0.25">
      <c r="A569" s="4">
        <v>563</v>
      </c>
      <c r="B569" s="4" t="s">
        <v>3393</v>
      </c>
      <c r="C569" s="4" t="s">
        <v>3394</v>
      </c>
      <c r="D569" s="4" t="s">
        <v>3395</v>
      </c>
      <c r="E569" s="4" t="s">
        <v>1547</v>
      </c>
      <c r="F569" s="4" t="s">
        <v>1729</v>
      </c>
      <c r="G569" s="4" t="s">
        <v>2070</v>
      </c>
    </row>
    <row r="570" spans="1:7" ht="23.25" customHeight="1" x14ac:dyDescent="0.25">
      <c r="A570" s="4">
        <v>564</v>
      </c>
      <c r="B570" s="4" t="s">
        <v>3396</v>
      </c>
      <c r="C570" s="4" t="s">
        <v>3397</v>
      </c>
      <c r="D570" s="4" t="s">
        <v>3398</v>
      </c>
      <c r="E570" s="4" t="s">
        <v>1547</v>
      </c>
      <c r="F570" s="4" t="s">
        <v>1729</v>
      </c>
      <c r="G570" s="4" t="s">
        <v>2077</v>
      </c>
    </row>
    <row r="571" spans="1:7" ht="23.25" customHeight="1" x14ac:dyDescent="0.25">
      <c r="A571" s="4">
        <v>565</v>
      </c>
      <c r="B571" s="4" t="s">
        <v>3399</v>
      </c>
      <c r="C571" s="4" t="s">
        <v>3400</v>
      </c>
      <c r="D571" s="4" t="s">
        <v>3401</v>
      </c>
      <c r="E571" s="4" t="s">
        <v>1547</v>
      </c>
      <c r="F571" s="4" t="s">
        <v>1729</v>
      </c>
      <c r="G571" s="4" t="s">
        <v>2062</v>
      </c>
    </row>
    <row r="572" spans="1:7" ht="23.25" customHeight="1" x14ac:dyDescent="0.25">
      <c r="A572" s="4">
        <v>566</v>
      </c>
      <c r="B572" s="4" t="s">
        <v>3402</v>
      </c>
      <c r="C572" s="4" t="s">
        <v>3403</v>
      </c>
      <c r="D572" s="4" t="s">
        <v>3404</v>
      </c>
      <c r="E572" s="4" t="s">
        <v>1547</v>
      </c>
      <c r="F572" s="4" t="s">
        <v>1729</v>
      </c>
      <c r="G572" s="4" t="s">
        <v>2077</v>
      </c>
    </row>
    <row r="573" spans="1:7" ht="23.25" customHeight="1" x14ac:dyDescent="0.25">
      <c r="A573" s="4">
        <v>567</v>
      </c>
      <c r="B573" s="4" t="s">
        <v>3405</v>
      </c>
      <c r="C573" s="4" t="s">
        <v>3406</v>
      </c>
      <c r="D573" s="4" t="s">
        <v>3407</v>
      </c>
      <c r="E573" s="4" t="s">
        <v>1547</v>
      </c>
      <c r="F573" s="4" t="s">
        <v>1729</v>
      </c>
      <c r="G573" s="4" t="s">
        <v>2066</v>
      </c>
    </row>
    <row r="574" spans="1:7" ht="23.25" customHeight="1" x14ac:dyDescent="0.25">
      <c r="A574" s="4">
        <v>568</v>
      </c>
      <c r="B574" s="4" t="s">
        <v>3408</v>
      </c>
      <c r="C574" s="4" t="s">
        <v>3409</v>
      </c>
      <c r="D574" s="4" t="s">
        <v>3410</v>
      </c>
      <c r="E574" s="4" t="s">
        <v>1547</v>
      </c>
      <c r="F574" s="4" t="s">
        <v>1729</v>
      </c>
      <c r="G574" s="4" t="s">
        <v>2160</v>
      </c>
    </row>
    <row r="575" spans="1:7" ht="23.25" customHeight="1" x14ac:dyDescent="0.25">
      <c r="A575" s="4">
        <v>569</v>
      </c>
      <c r="B575" s="4" t="s">
        <v>3411</v>
      </c>
      <c r="C575" s="4" t="s">
        <v>3412</v>
      </c>
      <c r="D575" s="4" t="s">
        <v>3413</v>
      </c>
      <c r="E575" s="4" t="s">
        <v>1547</v>
      </c>
      <c r="F575" s="4" t="s">
        <v>1729</v>
      </c>
      <c r="G575" s="4" t="s">
        <v>2066</v>
      </c>
    </row>
    <row r="576" spans="1:7" ht="23.25" customHeight="1" x14ac:dyDescent="0.25">
      <c r="A576" s="4">
        <v>570</v>
      </c>
      <c r="B576" s="4" t="s">
        <v>3414</v>
      </c>
      <c r="C576" s="4" t="s">
        <v>3415</v>
      </c>
      <c r="D576" s="4" t="s">
        <v>2930</v>
      </c>
      <c r="E576" s="4" t="s">
        <v>1547</v>
      </c>
      <c r="F576" s="4" t="s">
        <v>1729</v>
      </c>
      <c r="G576" s="4" t="s">
        <v>2129</v>
      </c>
    </row>
  </sheetData>
  <autoFilter ref="A6:G576" xr:uid="{0B543B1F-B7FC-4C8C-AD10-BEA89B7BAA47}"/>
  <mergeCells count="4">
    <mergeCell ref="A1:C1"/>
    <mergeCell ref="A2:C2"/>
    <mergeCell ref="A4:G4"/>
    <mergeCell ref="A5:G5"/>
  </mergeCells>
  <pageMargins left="0.5" right="0.25" top="0.5" bottom="0.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B6272-5925-4C0A-9539-761C0779A307}">
  <dimension ref="A1:G650"/>
  <sheetViews>
    <sheetView workbookViewId="0">
      <selection activeCell="E656" sqref="E656"/>
    </sheetView>
  </sheetViews>
  <sheetFormatPr defaultRowHeight="23.25" customHeight="1" x14ac:dyDescent="0.25"/>
  <cols>
    <col min="1" max="1" width="7.28515625" style="1" customWidth="1"/>
    <col min="2" max="2" width="15" style="1" customWidth="1"/>
    <col min="3" max="3" width="25.42578125" style="1" customWidth="1"/>
    <col min="4" max="4" width="26.7109375" style="1" customWidth="1"/>
    <col min="5" max="5" width="40.5703125" style="1" customWidth="1"/>
    <col min="6" max="7" width="10" style="1" customWidth="1"/>
    <col min="8" max="24" width="15" style="1" customWidth="1"/>
    <col min="25" max="16384" width="9.140625" style="1"/>
  </cols>
  <sheetData>
    <row r="1" spans="1:7" ht="18" customHeight="1" x14ac:dyDescent="0.25">
      <c r="A1" s="15" t="s">
        <v>1723</v>
      </c>
      <c r="B1" s="15"/>
      <c r="C1" s="15"/>
      <c r="D1" s="5"/>
    </row>
    <row r="2" spans="1:7" ht="18" customHeight="1" x14ac:dyDescent="0.25">
      <c r="A2" s="15" t="s">
        <v>1724</v>
      </c>
      <c r="B2" s="15"/>
      <c r="C2" s="15"/>
      <c r="D2" s="5"/>
    </row>
    <row r="3" spans="1:7" ht="18" customHeight="1" x14ac:dyDescent="0.25">
      <c r="A3" s="2"/>
      <c r="B3" s="2"/>
      <c r="C3" s="2"/>
      <c r="D3" s="2"/>
    </row>
    <row r="4" spans="1:7" ht="63" customHeight="1" x14ac:dyDescent="0.25">
      <c r="A4" s="14" t="s">
        <v>1725</v>
      </c>
      <c r="B4" s="14"/>
      <c r="C4" s="14"/>
      <c r="D4" s="14"/>
      <c r="E4" s="14"/>
      <c r="F4" s="14"/>
      <c r="G4" s="14"/>
    </row>
    <row r="5" spans="1:7" ht="17.25" customHeight="1" x14ac:dyDescent="0.25">
      <c r="A5" s="13"/>
      <c r="B5" s="13"/>
      <c r="C5" s="13"/>
      <c r="D5" s="13"/>
      <c r="E5" s="13"/>
      <c r="F5" s="13"/>
      <c r="G5" s="13"/>
    </row>
    <row r="6" spans="1:7" ht="23.25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ht="23.25" customHeight="1" x14ac:dyDescent="0.25">
      <c r="A7" s="4">
        <v>1</v>
      </c>
      <c r="B7" s="4" t="s">
        <v>3416</v>
      </c>
      <c r="C7" s="4" t="s">
        <v>3417</v>
      </c>
      <c r="D7" s="4" t="s">
        <v>1934</v>
      </c>
      <c r="E7" s="4" t="s">
        <v>10</v>
      </c>
      <c r="F7" s="4" t="s">
        <v>3418</v>
      </c>
      <c r="G7" s="4" t="s">
        <v>3419</v>
      </c>
    </row>
    <row r="8" spans="1:7" ht="23.25" customHeight="1" x14ac:dyDescent="0.25">
      <c r="A8" s="4">
        <v>2</v>
      </c>
      <c r="B8" s="4" t="s">
        <v>3420</v>
      </c>
      <c r="C8" s="4" t="s">
        <v>3421</v>
      </c>
      <c r="D8" s="4" t="s">
        <v>3422</v>
      </c>
      <c r="E8" s="4" t="s">
        <v>10</v>
      </c>
      <c r="F8" s="4" t="s">
        <v>3418</v>
      </c>
      <c r="G8" s="4" t="s">
        <v>3419</v>
      </c>
    </row>
    <row r="9" spans="1:7" ht="23.25" customHeight="1" x14ac:dyDescent="0.25">
      <c r="A9" s="4">
        <v>3</v>
      </c>
      <c r="B9" s="4" t="s">
        <v>3423</v>
      </c>
      <c r="C9" s="4" t="s">
        <v>3424</v>
      </c>
      <c r="D9" s="4" t="s">
        <v>3425</v>
      </c>
      <c r="E9" s="4" t="s">
        <v>10</v>
      </c>
      <c r="F9" s="4" t="s">
        <v>3418</v>
      </c>
      <c r="G9" s="4" t="s">
        <v>3419</v>
      </c>
    </row>
    <row r="10" spans="1:7" ht="23.25" customHeight="1" x14ac:dyDescent="0.25">
      <c r="A10" s="4">
        <v>4</v>
      </c>
      <c r="B10" s="4" t="s">
        <v>3426</v>
      </c>
      <c r="C10" s="4" t="s">
        <v>3427</v>
      </c>
      <c r="D10" s="4" t="s">
        <v>3428</v>
      </c>
      <c r="E10" s="4" t="s">
        <v>10</v>
      </c>
      <c r="F10" s="4" t="s">
        <v>3418</v>
      </c>
      <c r="G10" s="4" t="s">
        <v>3419</v>
      </c>
    </row>
    <row r="11" spans="1:7" ht="23.25" customHeight="1" x14ac:dyDescent="0.25">
      <c r="A11" s="4">
        <v>5</v>
      </c>
      <c r="B11" s="4" t="s">
        <v>3429</v>
      </c>
      <c r="C11" s="4" t="s">
        <v>3430</v>
      </c>
      <c r="D11" s="4" t="s">
        <v>3431</v>
      </c>
      <c r="E11" s="4" t="s">
        <v>10</v>
      </c>
      <c r="F11" s="4" t="s">
        <v>3418</v>
      </c>
      <c r="G11" s="4" t="s">
        <v>3432</v>
      </c>
    </row>
    <row r="12" spans="1:7" ht="23.25" customHeight="1" x14ac:dyDescent="0.25">
      <c r="A12" s="4">
        <v>6</v>
      </c>
      <c r="B12" s="4" t="s">
        <v>3433</v>
      </c>
      <c r="C12" s="4" t="s">
        <v>3434</v>
      </c>
      <c r="D12" s="4" t="s">
        <v>3435</v>
      </c>
      <c r="E12" s="4" t="s">
        <v>10</v>
      </c>
      <c r="F12" s="4" t="s">
        <v>3418</v>
      </c>
      <c r="G12" s="4" t="s">
        <v>3436</v>
      </c>
    </row>
    <row r="13" spans="1:7" ht="23.25" customHeight="1" x14ac:dyDescent="0.25">
      <c r="A13" s="4">
        <v>7</v>
      </c>
      <c r="B13" s="4" t="s">
        <v>3437</v>
      </c>
      <c r="C13" s="4" t="s">
        <v>3438</v>
      </c>
      <c r="D13" s="4" t="s">
        <v>3439</v>
      </c>
      <c r="E13" s="4" t="s">
        <v>10</v>
      </c>
      <c r="F13" s="4" t="s">
        <v>3418</v>
      </c>
      <c r="G13" s="4" t="s">
        <v>3440</v>
      </c>
    </row>
    <row r="14" spans="1:7" ht="23.25" customHeight="1" x14ac:dyDescent="0.25">
      <c r="A14" s="4">
        <v>8</v>
      </c>
      <c r="B14" s="4" t="s">
        <v>3441</v>
      </c>
      <c r="C14" s="4" t="s">
        <v>3442</v>
      </c>
      <c r="D14" s="4" t="s">
        <v>3443</v>
      </c>
      <c r="E14" s="4" t="s">
        <v>10</v>
      </c>
      <c r="F14" s="4" t="s">
        <v>3418</v>
      </c>
      <c r="G14" s="4" t="s">
        <v>3444</v>
      </c>
    </row>
    <row r="15" spans="1:7" ht="23.25" customHeight="1" x14ac:dyDescent="0.25">
      <c r="A15" s="4">
        <v>9</v>
      </c>
      <c r="B15" s="4" t="s">
        <v>3445</v>
      </c>
      <c r="C15" s="4" t="s">
        <v>3446</v>
      </c>
      <c r="D15" s="4" t="s">
        <v>3447</v>
      </c>
      <c r="E15" s="4" t="s">
        <v>10</v>
      </c>
      <c r="F15" s="4" t="s">
        <v>3418</v>
      </c>
      <c r="G15" s="4" t="s">
        <v>3448</v>
      </c>
    </row>
    <row r="16" spans="1:7" ht="23.25" customHeight="1" x14ac:dyDescent="0.25">
      <c r="A16" s="4">
        <v>10</v>
      </c>
      <c r="B16" s="4" t="s">
        <v>3449</v>
      </c>
      <c r="C16" s="4" t="s">
        <v>3450</v>
      </c>
      <c r="D16" s="4" t="s">
        <v>3451</v>
      </c>
      <c r="E16" s="4" t="s">
        <v>10</v>
      </c>
      <c r="F16" s="4" t="s">
        <v>3418</v>
      </c>
      <c r="G16" s="4" t="s">
        <v>3436</v>
      </c>
    </row>
    <row r="17" spans="1:7" ht="23.25" customHeight="1" x14ac:dyDescent="0.25">
      <c r="A17" s="4">
        <v>11</v>
      </c>
      <c r="B17" s="4" t="s">
        <v>3452</v>
      </c>
      <c r="C17" s="4" t="s">
        <v>3453</v>
      </c>
      <c r="D17" s="4" t="s">
        <v>3454</v>
      </c>
      <c r="E17" s="4" t="s">
        <v>10</v>
      </c>
      <c r="F17" s="4" t="s">
        <v>3418</v>
      </c>
      <c r="G17" s="4" t="s">
        <v>3455</v>
      </c>
    </row>
    <row r="18" spans="1:7" ht="23.25" customHeight="1" x14ac:dyDescent="0.25">
      <c r="A18" s="4">
        <v>12</v>
      </c>
      <c r="B18" s="4" t="s">
        <v>3456</v>
      </c>
      <c r="C18" s="4" t="s">
        <v>3457</v>
      </c>
      <c r="D18" s="4" t="s">
        <v>3458</v>
      </c>
      <c r="E18" s="4" t="s">
        <v>10</v>
      </c>
      <c r="F18" s="4" t="s">
        <v>3418</v>
      </c>
      <c r="G18" s="4" t="s">
        <v>3440</v>
      </c>
    </row>
    <row r="19" spans="1:7" ht="23.25" customHeight="1" x14ac:dyDescent="0.25">
      <c r="A19" s="4">
        <v>13</v>
      </c>
      <c r="B19" s="4" t="s">
        <v>3459</v>
      </c>
      <c r="C19" s="4" t="s">
        <v>3460</v>
      </c>
      <c r="D19" s="4" t="s">
        <v>3461</v>
      </c>
      <c r="E19" s="4" t="s">
        <v>10</v>
      </c>
      <c r="F19" s="4" t="s">
        <v>3418</v>
      </c>
      <c r="G19" s="4" t="s">
        <v>3419</v>
      </c>
    </row>
    <row r="20" spans="1:7" ht="23.25" customHeight="1" x14ac:dyDescent="0.25">
      <c r="A20" s="4">
        <v>14</v>
      </c>
      <c r="B20" s="4" t="s">
        <v>3462</v>
      </c>
      <c r="C20" s="4" t="s">
        <v>3463</v>
      </c>
      <c r="D20" s="4" t="s">
        <v>3464</v>
      </c>
      <c r="E20" s="4" t="s">
        <v>10</v>
      </c>
      <c r="F20" s="4" t="s">
        <v>3418</v>
      </c>
      <c r="G20" s="4" t="s">
        <v>3455</v>
      </c>
    </row>
    <row r="21" spans="1:7" ht="23.25" customHeight="1" x14ac:dyDescent="0.25">
      <c r="A21" s="4">
        <v>15</v>
      </c>
      <c r="B21" s="4" t="s">
        <v>3465</v>
      </c>
      <c r="C21" s="4" t="s">
        <v>3466</v>
      </c>
      <c r="D21" s="4" t="s">
        <v>3467</v>
      </c>
      <c r="E21" s="4" t="s">
        <v>10</v>
      </c>
      <c r="F21" s="4" t="s">
        <v>3418</v>
      </c>
      <c r="G21" s="4" t="s">
        <v>3444</v>
      </c>
    </row>
    <row r="22" spans="1:7" ht="23.25" customHeight="1" x14ac:dyDescent="0.25">
      <c r="A22" s="4">
        <v>16</v>
      </c>
      <c r="B22" s="4" t="s">
        <v>3468</v>
      </c>
      <c r="C22" s="4" t="s">
        <v>3469</v>
      </c>
      <c r="D22" s="4" t="s">
        <v>3470</v>
      </c>
      <c r="E22" s="4" t="s">
        <v>10</v>
      </c>
      <c r="F22" s="4" t="s">
        <v>3418</v>
      </c>
      <c r="G22" s="4" t="s">
        <v>3455</v>
      </c>
    </row>
    <row r="23" spans="1:7" ht="23.25" customHeight="1" x14ac:dyDescent="0.25">
      <c r="A23" s="4">
        <v>17</v>
      </c>
      <c r="B23" s="4" t="s">
        <v>3471</v>
      </c>
      <c r="C23" s="4" t="s">
        <v>3472</v>
      </c>
      <c r="D23" s="4" t="s">
        <v>3473</v>
      </c>
      <c r="E23" s="4" t="s">
        <v>10</v>
      </c>
      <c r="F23" s="4" t="s">
        <v>3418</v>
      </c>
      <c r="G23" s="4" t="s">
        <v>3448</v>
      </c>
    </row>
    <row r="24" spans="1:7" ht="23.25" customHeight="1" x14ac:dyDescent="0.25">
      <c r="A24" s="4">
        <v>18</v>
      </c>
      <c r="B24" s="4" t="s">
        <v>3474</v>
      </c>
      <c r="C24" s="4" t="s">
        <v>3475</v>
      </c>
      <c r="D24" s="4" t="s">
        <v>3476</v>
      </c>
      <c r="E24" s="4" t="s">
        <v>10</v>
      </c>
      <c r="F24" s="4" t="s">
        <v>3418</v>
      </c>
      <c r="G24" s="4" t="s">
        <v>3419</v>
      </c>
    </row>
    <row r="25" spans="1:7" ht="23.25" customHeight="1" x14ac:dyDescent="0.25">
      <c r="A25" s="4">
        <v>19</v>
      </c>
      <c r="B25" s="4" t="s">
        <v>3477</v>
      </c>
      <c r="C25" s="4" t="s">
        <v>3478</v>
      </c>
      <c r="D25" s="4" t="s">
        <v>3479</v>
      </c>
      <c r="E25" s="4" t="s">
        <v>10</v>
      </c>
      <c r="F25" s="4" t="s">
        <v>3418</v>
      </c>
      <c r="G25" s="4" t="s">
        <v>3444</v>
      </c>
    </row>
    <row r="26" spans="1:7" ht="23.25" customHeight="1" x14ac:dyDescent="0.25">
      <c r="A26" s="4">
        <v>20</v>
      </c>
      <c r="B26" s="4" t="s">
        <v>3480</v>
      </c>
      <c r="C26" s="4" t="s">
        <v>3481</v>
      </c>
      <c r="D26" s="4" t="s">
        <v>3482</v>
      </c>
      <c r="E26" s="4" t="s">
        <v>10</v>
      </c>
      <c r="F26" s="4" t="s">
        <v>3418</v>
      </c>
      <c r="G26" s="4" t="s">
        <v>3436</v>
      </c>
    </row>
    <row r="27" spans="1:7" ht="23.25" customHeight="1" x14ac:dyDescent="0.25">
      <c r="A27" s="4">
        <v>21</v>
      </c>
      <c r="B27" s="4" t="s">
        <v>3483</v>
      </c>
      <c r="C27" s="4" t="s">
        <v>3484</v>
      </c>
      <c r="D27" s="4" t="s">
        <v>3485</v>
      </c>
      <c r="E27" s="4" t="s">
        <v>10</v>
      </c>
      <c r="F27" s="4" t="s">
        <v>3418</v>
      </c>
      <c r="G27" s="4" t="s">
        <v>3436</v>
      </c>
    </row>
    <row r="28" spans="1:7" ht="23.25" customHeight="1" x14ac:dyDescent="0.25">
      <c r="A28" s="4">
        <v>22</v>
      </c>
      <c r="B28" s="4" t="s">
        <v>3486</v>
      </c>
      <c r="C28" s="4" t="s">
        <v>3487</v>
      </c>
      <c r="D28" s="4" t="s">
        <v>3488</v>
      </c>
      <c r="E28" s="4" t="s">
        <v>10</v>
      </c>
      <c r="F28" s="4" t="s">
        <v>3418</v>
      </c>
      <c r="G28" s="4" t="s">
        <v>3436</v>
      </c>
    </row>
    <row r="29" spans="1:7" ht="23.25" customHeight="1" x14ac:dyDescent="0.25">
      <c r="A29" s="4">
        <v>23</v>
      </c>
      <c r="B29" s="4" t="s">
        <v>3489</v>
      </c>
      <c r="C29" s="4" t="s">
        <v>3490</v>
      </c>
      <c r="D29" s="4" t="s">
        <v>3491</v>
      </c>
      <c r="E29" s="4" t="s">
        <v>10</v>
      </c>
      <c r="F29" s="4" t="s">
        <v>3418</v>
      </c>
      <c r="G29" s="4" t="s">
        <v>3444</v>
      </c>
    </row>
    <row r="30" spans="1:7" ht="23.25" customHeight="1" x14ac:dyDescent="0.25">
      <c r="A30" s="4">
        <v>24</v>
      </c>
      <c r="B30" s="4" t="s">
        <v>3492</v>
      </c>
      <c r="C30" s="4" t="s">
        <v>3493</v>
      </c>
      <c r="D30" s="4" t="s">
        <v>3494</v>
      </c>
      <c r="E30" s="4" t="s">
        <v>10</v>
      </c>
      <c r="F30" s="4" t="s">
        <v>3418</v>
      </c>
      <c r="G30" s="4" t="s">
        <v>3448</v>
      </c>
    </row>
    <row r="31" spans="1:7" ht="23.25" customHeight="1" x14ac:dyDescent="0.25">
      <c r="A31" s="4">
        <v>25</v>
      </c>
      <c r="B31" s="4" t="s">
        <v>3495</v>
      </c>
      <c r="C31" s="4" t="s">
        <v>3496</v>
      </c>
      <c r="D31" s="4" t="s">
        <v>3497</v>
      </c>
      <c r="E31" s="4" t="s">
        <v>10</v>
      </c>
      <c r="F31" s="4" t="s">
        <v>3418</v>
      </c>
      <c r="G31" s="4" t="s">
        <v>3448</v>
      </c>
    </row>
    <row r="32" spans="1:7" ht="23.25" customHeight="1" x14ac:dyDescent="0.25">
      <c r="A32" s="4">
        <v>26</v>
      </c>
      <c r="B32" s="4" t="s">
        <v>3498</v>
      </c>
      <c r="C32" s="4" t="s">
        <v>3499</v>
      </c>
      <c r="D32" s="4" t="s">
        <v>3500</v>
      </c>
      <c r="E32" s="4" t="s">
        <v>10</v>
      </c>
      <c r="F32" s="4" t="s">
        <v>3418</v>
      </c>
      <c r="G32" s="4" t="s">
        <v>3444</v>
      </c>
    </row>
    <row r="33" spans="1:7" ht="23.25" customHeight="1" x14ac:dyDescent="0.25">
      <c r="A33" s="4">
        <v>27</v>
      </c>
      <c r="B33" s="4" t="s">
        <v>3501</v>
      </c>
      <c r="C33" s="4" t="s">
        <v>3502</v>
      </c>
      <c r="D33" s="4" t="s">
        <v>3503</v>
      </c>
      <c r="E33" s="4" t="s">
        <v>10</v>
      </c>
      <c r="F33" s="4" t="s">
        <v>3418</v>
      </c>
      <c r="G33" s="4" t="s">
        <v>3436</v>
      </c>
    </row>
    <row r="34" spans="1:7" ht="23.25" customHeight="1" x14ac:dyDescent="0.25">
      <c r="A34" s="4">
        <v>28</v>
      </c>
      <c r="B34" s="4" t="s">
        <v>3504</v>
      </c>
      <c r="C34" s="4" t="s">
        <v>3505</v>
      </c>
      <c r="D34" s="4" t="s">
        <v>3506</v>
      </c>
      <c r="E34" s="4" t="s">
        <v>10</v>
      </c>
      <c r="F34" s="4" t="s">
        <v>3418</v>
      </c>
      <c r="G34" s="4" t="s">
        <v>3448</v>
      </c>
    </row>
    <row r="35" spans="1:7" ht="23.25" customHeight="1" x14ac:dyDescent="0.25">
      <c r="A35" s="4">
        <v>29</v>
      </c>
      <c r="B35" s="4" t="s">
        <v>3507</v>
      </c>
      <c r="C35" s="4" t="s">
        <v>3508</v>
      </c>
      <c r="D35" s="4" t="s">
        <v>3509</v>
      </c>
      <c r="E35" s="4" t="s">
        <v>10</v>
      </c>
      <c r="F35" s="4" t="s">
        <v>3418</v>
      </c>
      <c r="G35" s="4" t="s">
        <v>3448</v>
      </c>
    </row>
    <row r="36" spans="1:7" ht="23.25" customHeight="1" x14ac:dyDescent="0.25">
      <c r="A36" s="4">
        <v>30</v>
      </c>
      <c r="B36" s="4" t="s">
        <v>3510</v>
      </c>
      <c r="C36" s="4" t="s">
        <v>3511</v>
      </c>
      <c r="D36" s="4" t="s">
        <v>3512</v>
      </c>
      <c r="E36" s="4" t="s">
        <v>10</v>
      </c>
      <c r="F36" s="4" t="s">
        <v>3418</v>
      </c>
      <c r="G36" s="4" t="s">
        <v>3440</v>
      </c>
    </row>
    <row r="37" spans="1:7" ht="23.25" customHeight="1" x14ac:dyDescent="0.25">
      <c r="A37" s="4">
        <v>31</v>
      </c>
      <c r="B37" s="4" t="s">
        <v>3513</v>
      </c>
      <c r="C37" s="4" t="s">
        <v>3514</v>
      </c>
      <c r="D37" s="4" t="s">
        <v>3515</v>
      </c>
      <c r="E37" s="4" t="s">
        <v>10</v>
      </c>
      <c r="F37" s="4" t="s">
        <v>3418</v>
      </c>
      <c r="G37" s="4" t="s">
        <v>3419</v>
      </c>
    </row>
    <row r="38" spans="1:7" ht="23.25" customHeight="1" x14ac:dyDescent="0.25">
      <c r="A38" s="4">
        <v>32</v>
      </c>
      <c r="B38" s="4" t="s">
        <v>3516</v>
      </c>
      <c r="C38" s="4" t="s">
        <v>3517</v>
      </c>
      <c r="D38" s="4" t="s">
        <v>3518</v>
      </c>
      <c r="E38" s="4" t="s">
        <v>10</v>
      </c>
      <c r="F38" s="4" t="s">
        <v>3418</v>
      </c>
      <c r="G38" s="4" t="s">
        <v>3436</v>
      </c>
    </row>
    <row r="39" spans="1:7" ht="23.25" customHeight="1" x14ac:dyDescent="0.25">
      <c r="A39" s="4">
        <v>33</v>
      </c>
      <c r="B39" s="4" t="s">
        <v>3519</v>
      </c>
      <c r="C39" s="4" t="s">
        <v>3520</v>
      </c>
      <c r="D39" s="4" t="s">
        <v>3521</v>
      </c>
      <c r="E39" s="4" t="s">
        <v>10</v>
      </c>
      <c r="F39" s="4" t="s">
        <v>3418</v>
      </c>
      <c r="G39" s="4" t="s">
        <v>3455</v>
      </c>
    </row>
    <row r="40" spans="1:7" ht="23.25" customHeight="1" x14ac:dyDescent="0.25">
      <c r="A40" s="4">
        <v>34</v>
      </c>
      <c r="B40" s="4" t="s">
        <v>3522</v>
      </c>
      <c r="C40" s="4" t="s">
        <v>3523</v>
      </c>
      <c r="D40" s="4" t="s">
        <v>3524</v>
      </c>
      <c r="E40" s="4" t="s">
        <v>10</v>
      </c>
      <c r="F40" s="4" t="s">
        <v>3418</v>
      </c>
      <c r="G40" s="4" t="s">
        <v>3448</v>
      </c>
    </row>
    <row r="41" spans="1:7" ht="23.25" customHeight="1" x14ac:dyDescent="0.25">
      <c r="A41" s="4">
        <v>35</v>
      </c>
      <c r="B41" s="4" t="s">
        <v>3525</v>
      </c>
      <c r="C41" s="4" t="s">
        <v>3526</v>
      </c>
      <c r="D41" s="4" t="s">
        <v>845</v>
      </c>
      <c r="E41" s="4" t="s">
        <v>10</v>
      </c>
      <c r="F41" s="4" t="s">
        <v>3418</v>
      </c>
      <c r="G41" s="4" t="s">
        <v>3444</v>
      </c>
    </row>
    <row r="42" spans="1:7" ht="23.25" customHeight="1" x14ac:dyDescent="0.25">
      <c r="A42" s="4">
        <v>36</v>
      </c>
      <c r="B42" s="4" t="s">
        <v>3527</v>
      </c>
      <c r="C42" s="4" t="s">
        <v>3528</v>
      </c>
      <c r="D42" s="4" t="s">
        <v>3529</v>
      </c>
      <c r="E42" s="4" t="s">
        <v>10</v>
      </c>
      <c r="F42" s="4" t="s">
        <v>3418</v>
      </c>
      <c r="G42" s="4" t="s">
        <v>3419</v>
      </c>
    </row>
    <row r="43" spans="1:7" ht="23.25" customHeight="1" x14ac:dyDescent="0.25">
      <c r="A43" s="4">
        <v>37</v>
      </c>
      <c r="B43" s="4" t="s">
        <v>3530</v>
      </c>
      <c r="C43" s="4" t="s">
        <v>3531</v>
      </c>
      <c r="D43" s="4" t="s">
        <v>3025</v>
      </c>
      <c r="E43" s="4" t="s">
        <v>10</v>
      </c>
      <c r="F43" s="4" t="s">
        <v>3418</v>
      </c>
      <c r="G43" s="4" t="s">
        <v>3432</v>
      </c>
    </row>
    <row r="44" spans="1:7" ht="23.25" customHeight="1" x14ac:dyDescent="0.25">
      <c r="A44" s="4">
        <v>38</v>
      </c>
      <c r="B44" s="4" t="s">
        <v>3532</v>
      </c>
      <c r="C44" s="4" t="s">
        <v>3533</v>
      </c>
      <c r="D44" s="4" t="s">
        <v>1172</v>
      </c>
      <c r="E44" s="4" t="s">
        <v>10</v>
      </c>
      <c r="F44" s="4" t="s">
        <v>3418</v>
      </c>
      <c r="G44" s="4" t="s">
        <v>3432</v>
      </c>
    </row>
    <row r="45" spans="1:7" ht="23.25" customHeight="1" x14ac:dyDescent="0.25">
      <c r="A45" s="4">
        <v>39</v>
      </c>
      <c r="B45" s="4" t="s">
        <v>3534</v>
      </c>
      <c r="C45" s="4" t="s">
        <v>3535</v>
      </c>
      <c r="D45" s="4" t="s">
        <v>3536</v>
      </c>
      <c r="E45" s="4" t="s">
        <v>10</v>
      </c>
      <c r="F45" s="4" t="s">
        <v>3418</v>
      </c>
      <c r="G45" s="4" t="s">
        <v>3436</v>
      </c>
    </row>
    <row r="46" spans="1:7" ht="23.25" customHeight="1" x14ac:dyDescent="0.25">
      <c r="A46" s="4">
        <v>40</v>
      </c>
      <c r="B46" s="4" t="s">
        <v>3537</v>
      </c>
      <c r="C46" s="4" t="s">
        <v>3538</v>
      </c>
      <c r="D46" s="4" t="s">
        <v>3539</v>
      </c>
      <c r="E46" s="4" t="s">
        <v>10</v>
      </c>
      <c r="F46" s="4" t="s">
        <v>3418</v>
      </c>
      <c r="G46" s="4" t="s">
        <v>3448</v>
      </c>
    </row>
    <row r="47" spans="1:7" ht="23.25" customHeight="1" x14ac:dyDescent="0.25">
      <c r="A47" s="4">
        <v>41</v>
      </c>
      <c r="B47" s="4" t="s">
        <v>3540</v>
      </c>
      <c r="C47" s="4" t="s">
        <v>3541</v>
      </c>
      <c r="D47" s="4" t="s">
        <v>3542</v>
      </c>
      <c r="E47" s="4" t="s">
        <v>10</v>
      </c>
      <c r="F47" s="4" t="s">
        <v>3418</v>
      </c>
      <c r="G47" s="4" t="s">
        <v>3419</v>
      </c>
    </row>
    <row r="48" spans="1:7" ht="23.25" customHeight="1" x14ac:dyDescent="0.25">
      <c r="A48" s="4">
        <v>42</v>
      </c>
      <c r="B48" s="4" t="s">
        <v>3543</v>
      </c>
      <c r="C48" s="4" t="s">
        <v>3544</v>
      </c>
      <c r="D48" s="4" t="s">
        <v>3545</v>
      </c>
      <c r="E48" s="4" t="s">
        <v>10</v>
      </c>
      <c r="F48" s="4" t="s">
        <v>3418</v>
      </c>
      <c r="G48" s="4" t="s">
        <v>3448</v>
      </c>
    </row>
    <row r="49" spans="1:7" ht="23.25" customHeight="1" x14ac:dyDescent="0.25">
      <c r="A49" s="4">
        <v>43</v>
      </c>
      <c r="B49" s="4" t="s">
        <v>3546</v>
      </c>
      <c r="C49" s="4" t="s">
        <v>3547</v>
      </c>
      <c r="D49" s="4" t="s">
        <v>3197</v>
      </c>
      <c r="E49" s="4" t="s">
        <v>10</v>
      </c>
      <c r="F49" s="4" t="s">
        <v>3418</v>
      </c>
      <c r="G49" s="4" t="s">
        <v>3419</v>
      </c>
    </row>
    <row r="50" spans="1:7" ht="23.25" customHeight="1" x14ac:dyDescent="0.25">
      <c r="A50" s="4">
        <v>44</v>
      </c>
      <c r="B50" s="4" t="s">
        <v>3548</v>
      </c>
      <c r="C50" s="4" t="s">
        <v>3549</v>
      </c>
      <c r="D50" s="4" t="s">
        <v>3550</v>
      </c>
      <c r="E50" s="4" t="s">
        <v>10</v>
      </c>
      <c r="F50" s="4" t="s">
        <v>3418</v>
      </c>
      <c r="G50" s="4" t="s">
        <v>3448</v>
      </c>
    </row>
    <row r="51" spans="1:7" ht="23.25" customHeight="1" x14ac:dyDescent="0.25">
      <c r="A51" s="4">
        <v>45</v>
      </c>
      <c r="B51" s="4" t="s">
        <v>3551</v>
      </c>
      <c r="C51" s="4" t="s">
        <v>3552</v>
      </c>
      <c r="D51" s="4" t="s">
        <v>3553</v>
      </c>
      <c r="E51" s="4" t="s">
        <v>10</v>
      </c>
      <c r="F51" s="4" t="s">
        <v>3418</v>
      </c>
      <c r="G51" s="4" t="s">
        <v>3432</v>
      </c>
    </row>
    <row r="52" spans="1:7" ht="23.25" customHeight="1" x14ac:dyDescent="0.25">
      <c r="A52" s="4">
        <v>46</v>
      </c>
      <c r="B52" s="4" t="s">
        <v>3554</v>
      </c>
      <c r="C52" s="4" t="s">
        <v>3555</v>
      </c>
      <c r="D52" s="4" t="s">
        <v>3556</v>
      </c>
      <c r="E52" s="4" t="s">
        <v>10</v>
      </c>
      <c r="F52" s="4" t="s">
        <v>3418</v>
      </c>
      <c r="G52" s="4" t="s">
        <v>3436</v>
      </c>
    </row>
    <row r="53" spans="1:7" ht="23.25" customHeight="1" x14ac:dyDescent="0.25">
      <c r="A53" s="4">
        <v>47</v>
      </c>
      <c r="B53" s="4" t="s">
        <v>3557</v>
      </c>
      <c r="C53" s="4" t="s">
        <v>3558</v>
      </c>
      <c r="D53" s="4" t="s">
        <v>3559</v>
      </c>
      <c r="E53" s="4" t="s">
        <v>10</v>
      </c>
      <c r="F53" s="4" t="s">
        <v>3418</v>
      </c>
      <c r="G53" s="4" t="s">
        <v>3444</v>
      </c>
    </row>
    <row r="54" spans="1:7" ht="23.25" customHeight="1" x14ac:dyDescent="0.25">
      <c r="A54" s="4">
        <v>48</v>
      </c>
      <c r="B54" s="4" t="s">
        <v>3560</v>
      </c>
      <c r="C54" s="4" t="s">
        <v>3561</v>
      </c>
      <c r="D54" s="4" t="s">
        <v>3562</v>
      </c>
      <c r="E54" s="4" t="s">
        <v>10</v>
      </c>
      <c r="F54" s="4" t="s">
        <v>3418</v>
      </c>
      <c r="G54" s="4" t="s">
        <v>3419</v>
      </c>
    </row>
    <row r="55" spans="1:7" ht="23.25" customHeight="1" x14ac:dyDescent="0.25">
      <c r="A55" s="4">
        <v>49</v>
      </c>
      <c r="B55" s="4" t="s">
        <v>3563</v>
      </c>
      <c r="C55" s="4" t="s">
        <v>3564</v>
      </c>
      <c r="D55" s="4" t="s">
        <v>3565</v>
      </c>
      <c r="E55" s="4" t="s">
        <v>10</v>
      </c>
      <c r="F55" s="4" t="s">
        <v>3418</v>
      </c>
      <c r="G55" s="4" t="s">
        <v>3448</v>
      </c>
    </row>
    <row r="56" spans="1:7" ht="23.25" customHeight="1" x14ac:dyDescent="0.25">
      <c r="A56" s="4">
        <v>50</v>
      </c>
      <c r="B56" s="4" t="s">
        <v>3566</v>
      </c>
      <c r="C56" s="4" t="s">
        <v>3567</v>
      </c>
      <c r="D56" s="4" t="s">
        <v>3113</v>
      </c>
      <c r="E56" s="4" t="s">
        <v>10</v>
      </c>
      <c r="F56" s="4" t="s">
        <v>3418</v>
      </c>
      <c r="G56" s="4" t="s">
        <v>3436</v>
      </c>
    </row>
    <row r="57" spans="1:7" ht="23.25" customHeight="1" x14ac:dyDescent="0.25">
      <c r="A57" s="4">
        <v>51</v>
      </c>
      <c r="B57" s="4" t="s">
        <v>3568</v>
      </c>
      <c r="C57" s="4" t="s">
        <v>3569</v>
      </c>
      <c r="D57" s="4" t="s">
        <v>3570</v>
      </c>
      <c r="E57" s="4" t="s">
        <v>10</v>
      </c>
      <c r="F57" s="4" t="s">
        <v>3418</v>
      </c>
      <c r="G57" s="4" t="s">
        <v>3448</v>
      </c>
    </row>
    <row r="58" spans="1:7" ht="23.25" customHeight="1" x14ac:dyDescent="0.25">
      <c r="A58" s="4">
        <v>52</v>
      </c>
      <c r="B58" s="4" t="s">
        <v>3571</v>
      </c>
      <c r="C58" s="4" t="s">
        <v>3572</v>
      </c>
      <c r="D58" s="4" t="s">
        <v>3573</v>
      </c>
      <c r="E58" s="4" t="s">
        <v>10</v>
      </c>
      <c r="F58" s="4" t="s">
        <v>3418</v>
      </c>
      <c r="G58" s="4" t="s">
        <v>3436</v>
      </c>
    </row>
    <row r="59" spans="1:7" ht="23.25" customHeight="1" x14ac:dyDescent="0.25">
      <c r="A59" s="4">
        <v>53</v>
      </c>
      <c r="B59" s="4" t="s">
        <v>3574</v>
      </c>
      <c r="C59" s="4" t="s">
        <v>3575</v>
      </c>
      <c r="D59" s="4" t="s">
        <v>3576</v>
      </c>
      <c r="E59" s="4" t="s">
        <v>145</v>
      </c>
      <c r="F59" s="4" t="s">
        <v>3418</v>
      </c>
      <c r="G59" s="4" t="s">
        <v>3419</v>
      </c>
    </row>
    <row r="60" spans="1:7" ht="23.25" customHeight="1" x14ac:dyDescent="0.25">
      <c r="A60" s="4">
        <v>54</v>
      </c>
      <c r="B60" s="4" t="s">
        <v>3577</v>
      </c>
      <c r="C60" s="4" t="s">
        <v>3578</v>
      </c>
      <c r="D60" s="4" t="s">
        <v>3579</v>
      </c>
      <c r="E60" s="4" t="s">
        <v>145</v>
      </c>
      <c r="F60" s="4" t="s">
        <v>3418</v>
      </c>
      <c r="G60" s="4" t="s">
        <v>3436</v>
      </c>
    </row>
    <row r="61" spans="1:7" ht="23.25" customHeight="1" x14ac:dyDescent="0.25">
      <c r="A61" s="4">
        <v>55</v>
      </c>
      <c r="B61" s="4" t="s">
        <v>3580</v>
      </c>
      <c r="C61" s="4" t="s">
        <v>3581</v>
      </c>
      <c r="D61" s="4" t="s">
        <v>3582</v>
      </c>
      <c r="E61" s="4" t="s">
        <v>145</v>
      </c>
      <c r="F61" s="4" t="s">
        <v>3418</v>
      </c>
      <c r="G61" s="4" t="s">
        <v>3419</v>
      </c>
    </row>
    <row r="62" spans="1:7" ht="23.25" customHeight="1" x14ac:dyDescent="0.25">
      <c r="A62" s="4">
        <v>56</v>
      </c>
      <c r="B62" s="4" t="s">
        <v>3583</v>
      </c>
      <c r="C62" s="4" t="s">
        <v>3584</v>
      </c>
      <c r="D62" s="4" t="s">
        <v>3585</v>
      </c>
      <c r="E62" s="4" t="s">
        <v>145</v>
      </c>
      <c r="F62" s="4" t="s">
        <v>3418</v>
      </c>
      <c r="G62" s="4" t="s">
        <v>3432</v>
      </c>
    </row>
    <row r="63" spans="1:7" ht="23.25" customHeight="1" x14ac:dyDescent="0.25">
      <c r="A63" s="4">
        <v>57</v>
      </c>
      <c r="B63" s="4" t="s">
        <v>3586</v>
      </c>
      <c r="C63" s="4" t="s">
        <v>3587</v>
      </c>
      <c r="D63" s="4" t="s">
        <v>3588</v>
      </c>
      <c r="E63" s="4" t="s">
        <v>145</v>
      </c>
      <c r="F63" s="4" t="s">
        <v>3418</v>
      </c>
      <c r="G63" s="4" t="s">
        <v>3436</v>
      </c>
    </row>
    <row r="64" spans="1:7" ht="23.25" customHeight="1" x14ac:dyDescent="0.25">
      <c r="A64" s="4">
        <v>58</v>
      </c>
      <c r="B64" s="4" t="s">
        <v>3589</v>
      </c>
      <c r="C64" s="4" t="s">
        <v>3590</v>
      </c>
      <c r="D64" s="4" t="s">
        <v>3591</v>
      </c>
      <c r="E64" s="4" t="s">
        <v>145</v>
      </c>
      <c r="F64" s="4" t="s">
        <v>3418</v>
      </c>
      <c r="G64" s="4" t="s">
        <v>3432</v>
      </c>
    </row>
    <row r="65" spans="1:7" ht="23.25" customHeight="1" x14ac:dyDescent="0.25">
      <c r="A65" s="4">
        <v>59</v>
      </c>
      <c r="B65" s="4" t="s">
        <v>3592</v>
      </c>
      <c r="C65" s="4" t="s">
        <v>3593</v>
      </c>
      <c r="D65" s="4" t="s">
        <v>3594</v>
      </c>
      <c r="E65" s="4" t="s">
        <v>145</v>
      </c>
      <c r="F65" s="4" t="s">
        <v>3418</v>
      </c>
      <c r="G65" s="4" t="s">
        <v>3455</v>
      </c>
    </row>
    <row r="66" spans="1:7" ht="23.25" customHeight="1" x14ac:dyDescent="0.25">
      <c r="A66" s="4">
        <v>60</v>
      </c>
      <c r="B66" s="4" t="s">
        <v>3595</v>
      </c>
      <c r="C66" s="4" t="s">
        <v>3596</v>
      </c>
      <c r="D66" s="4" t="s">
        <v>3597</v>
      </c>
      <c r="E66" s="4" t="s">
        <v>145</v>
      </c>
      <c r="F66" s="4" t="s">
        <v>3418</v>
      </c>
      <c r="G66" s="4" t="s">
        <v>3440</v>
      </c>
    </row>
    <row r="67" spans="1:7" ht="23.25" customHeight="1" x14ac:dyDescent="0.25">
      <c r="A67" s="4">
        <v>61</v>
      </c>
      <c r="B67" s="4" t="s">
        <v>3598</v>
      </c>
      <c r="C67" s="4" t="s">
        <v>3599</v>
      </c>
      <c r="D67" s="4" t="s">
        <v>3600</v>
      </c>
      <c r="E67" s="4" t="s">
        <v>145</v>
      </c>
      <c r="F67" s="4" t="s">
        <v>3418</v>
      </c>
      <c r="G67" s="4" t="s">
        <v>3448</v>
      </c>
    </row>
    <row r="68" spans="1:7" ht="23.25" customHeight="1" x14ac:dyDescent="0.25">
      <c r="A68" s="4">
        <v>62</v>
      </c>
      <c r="B68" s="4" t="s">
        <v>3601</v>
      </c>
      <c r="C68" s="4" t="s">
        <v>3602</v>
      </c>
      <c r="D68" s="4" t="s">
        <v>3603</v>
      </c>
      <c r="E68" s="4" t="s">
        <v>145</v>
      </c>
      <c r="F68" s="4" t="s">
        <v>3418</v>
      </c>
      <c r="G68" s="4" t="s">
        <v>3419</v>
      </c>
    </row>
    <row r="69" spans="1:7" ht="23.25" customHeight="1" x14ac:dyDescent="0.25">
      <c r="A69" s="4">
        <v>63</v>
      </c>
      <c r="B69" s="4" t="s">
        <v>3604</v>
      </c>
      <c r="C69" s="4" t="s">
        <v>3605</v>
      </c>
      <c r="D69" s="4" t="s">
        <v>3606</v>
      </c>
      <c r="E69" s="4" t="s">
        <v>145</v>
      </c>
      <c r="F69" s="4" t="s">
        <v>3418</v>
      </c>
      <c r="G69" s="4" t="s">
        <v>3419</v>
      </c>
    </row>
    <row r="70" spans="1:7" ht="23.25" customHeight="1" x14ac:dyDescent="0.25">
      <c r="A70" s="4">
        <v>64</v>
      </c>
      <c r="B70" s="4" t="s">
        <v>3607</v>
      </c>
      <c r="C70" s="4" t="s">
        <v>3608</v>
      </c>
      <c r="D70" s="4" t="s">
        <v>3609</v>
      </c>
      <c r="E70" s="4" t="s">
        <v>145</v>
      </c>
      <c r="F70" s="4" t="s">
        <v>3418</v>
      </c>
      <c r="G70" s="4" t="s">
        <v>3444</v>
      </c>
    </row>
    <row r="71" spans="1:7" ht="23.25" customHeight="1" x14ac:dyDescent="0.25">
      <c r="A71" s="4">
        <v>65</v>
      </c>
      <c r="B71" s="4" t="s">
        <v>3610</v>
      </c>
      <c r="C71" s="4" t="s">
        <v>3611</v>
      </c>
      <c r="D71" s="4" t="s">
        <v>361</v>
      </c>
      <c r="E71" s="4" t="s">
        <v>145</v>
      </c>
      <c r="F71" s="4" t="s">
        <v>3418</v>
      </c>
      <c r="G71" s="4" t="s">
        <v>3419</v>
      </c>
    </row>
    <row r="72" spans="1:7" ht="23.25" customHeight="1" x14ac:dyDescent="0.25">
      <c r="A72" s="4">
        <v>66</v>
      </c>
      <c r="B72" s="4" t="s">
        <v>3612</v>
      </c>
      <c r="C72" s="4" t="s">
        <v>3613</v>
      </c>
      <c r="D72" s="4" t="s">
        <v>3614</v>
      </c>
      <c r="E72" s="4" t="s">
        <v>145</v>
      </c>
      <c r="F72" s="4" t="s">
        <v>3418</v>
      </c>
      <c r="G72" s="4" t="s">
        <v>3432</v>
      </c>
    </row>
    <row r="73" spans="1:7" ht="23.25" customHeight="1" x14ac:dyDescent="0.25">
      <c r="A73" s="4">
        <v>67</v>
      </c>
      <c r="B73" s="4" t="s">
        <v>3615</v>
      </c>
      <c r="C73" s="4" t="s">
        <v>3616</v>
      </c>
      <c r="D73" s="4" t="s">
        <v>2605</v>
      </c>
      <c r="E73" s="4" t="s">
        <v>145</v>
      </c>
      <c r="F73" s="4" t="s">
        <v>3418</v>
      </c>
      <c r="G73" s="4" t="s">
        <v>3440</v>
      </c>
    </row>
    <row r="74" spans="1:7" ht="23.25" customHeight="1" x14ac:dyDescent="0.25">
      <c r="A74" s="4">
        <v>68</v>
      </c>
      <c r="B74" s="4" t="s">
        <v>3617</v>
      </c>
      <c r="C74" s="4" t="s">
        <v>3618</v>
      </c>
      <c r="D74" s="4" t="s">
        <v>3619</v>
      </c>
      <c r="E74" s="4" t="s">
        <v>145</v>
      </c>
      <c r="F74" s="4" t="s">
        <v>3418</v>
      </c>
      <c r="G74" s="4" t="s">
        <v>3432</v>
      </c>
    </row>
    <row r="75" spans="1:7" ht="23.25" customHeight="1" x14ac:dyDescent="0.25">
      <c r="A75" s="4">
        <v>69</v>
      </c>
      <c r="B75" s="4" t="s">
        <v>3620</v>
      </c>
      <c r="C75" s="4" t="s">
        <v>3621</v>
      </c>
      <c r="D75" s="4" t="s">
        <v>3622</v>
      </c>
      <c r="E75" s="4" t="s">
        <v>145</v>
      </c>
      <c r="F75" s="4" t="s">
        <v>3418</v>
      </c>
      <c r="G75" s="4" t="s">
        <v>3432</v>
      </c>
    </row>
    <row r="76" spans="1:7" ht="23.25" customHeight="1" x14ac:dyDescent="0.25">
      <c r="A76" s="4">
        <v>70</v>
      </c>
      <c r="B76" s="4" t="s">
        <v>3623</v>
      </c>
      <c r="C76" s="4" t="s">
        <v>3624</v>
      </c>
      <c r="D76" s="4" t="s">
        <v>3625</v>
      </c>
      <c r="E76" s="4" t="s">
        <v>145</v>
      </c>
      <c r="F76" s="4" t="s">
        <v>3418</v>
      </c>
      <c r="G76" s="4" t="s">
        <v>3432</v>
      </c>
    </row>
    <row r="77" spans="1:7" ht="23.25" customHeight="1" x14ac:dyDescent="0.25">
      <c r="A77" s="4">
        <v>71</v>
      </c>
      <c r="B77" s="4" t="s">
        <v>3626</v>
      </c>
      <c r="C77" s="4" t="s">
        <v>3627</v>
      </c>
      <c r="D77" s="4" t="s">
        <v>1053</v>
      </c>
      <c r="E77" s="4" t="s">
        <v>145</v>
      </c>
      <c r="F77" s="4" t="s">
        <v>3418</v>
      </c>
      <c r="G77" s="4" t="s">
        <v>3440</v>
      </c>
    </row>
    <row r="78" spans="1:7" ht="23.25" customHeight="1" x14ac:dyDescent="0.25">
      <c r="A78" s="4">
        <v>72</v>
      </c>
      <c r="B78" s="4" t="s">
        <v>3628</v>
      </c>
      <c r="C78" s="4" t="s">
        <v>3629</v>
      </c>
      <c r="D78" s="4" t="s">
        <v>3630</v>
      </c>
      <c r="E78" s="4" t="s">
        <v>145</v>
      </c>
      <c r="F78" s="4" t="s">
        <v>3418</v>
      </c>
      <c r="G78" s="4" t="s">
        <v>3419</v>
      </c>
    </row>
    <row r="79" spans="1:7" ht="23.25" customHeight="1" x14ac:dyDescent="0.25">
      <c r="A79" s="4">
        <v>73</v>
      </c>
      <c r="B79" s="4" t="s">
        <v>3631</v>
      </c>
      <c r="C79" s="4" t="s">
        <v>3632</v>
      </c>
      <c r="D79" s="4" t="s">
        <v>3633</v>
      </c>
      <c r="E79" s="4" t="s">
        <v>145</v>
      </c>
      <c r="F79" s="4" t="s">
        <v>3418</v>
      </c>
      <c r="G79" s="4" t="s">
        <v>3448</v>
      </c>
    </row>
    <row r="80" spans="1:7" ht="23.25" customHeight="1" x14ac:dyDescent="0.25">
      <c r="A80" s="4">
        <v>74</v>
      </c>
      <c r="B80" s="4" t="s">
        <v>3634</v>
      </c>
      <c r="C80" s="4" t="s">
        <v>3635</v>
      </c>
      <c r="D80" s="4" t="s">
        <v>1855</v>
      </c>
      <c r="E80" s="4" t="s">
        <v>145</v>
      </c>
      <c r="F80" s="4" t="s">
        <v>3418</v>
      </c>
      <c r="G80" s="4" t="s">
        <v>3448</v>
      </c>
    </row>
    <row r="81" spans="1:7" ht="23.25" customHeight="1" x14ac:dyDescent="0.25">
      <c r="A81" s="4">
        <v>75</v>
      </c>
      <c r="B81" s="4" t="s">
        <v>3636</v>
      </c>
      <c r="C81" s="4" t="s">
        <v>3637</v>
      </c>
      <c r="D81" s="4" t="s">
        <v>3638</v>
      </c>
      <c r="E81" s="4" t="s">
        <v>145</v>
      </c>
      <c r="F81" s="4" t="s">
        <v>3418</v>
      </c>
      <c r="G81" s="4" t="s">
        <v>3440</v>
      </c>
    </row>
    <row r="82" spans="1:7" ht="23.25" customHeight="1" x14ac:dyDescent="0.25">
      <c r="A82" s="4">
        <v>76</v>
      </c>
      <c r="B82" s="4" t="s">
        <v>3639</v>
      </c>
      <c r="C82" s="4" t="s">
        <v>3640</v>
      </c>
      <c r="D82" s="4" t="s">
        <v>1648</v>
      </c>
      <c r="E82" s="4" t="s">
        <v>145</v>
      </c>
      <c r="F82" s="4" t="s">
        <v>3418</v>
      </c>
      <c r="G82" s="4" t="s">
        <v>3448</v>
      </c>
    </row>
    <row r="83" spans="1:7" ht="23.25" customHeight="1" x14ac:dyDescent="0.25">
      <c r="A83" s="4">
        <v>77</v>
      </c>
      <c r="B83" s="4" t="s">
        <v>3641</v>
      </c>
      <c r="C83" s="4" t="s">
        <v>3642</v>
      </c>
      <c r="D83" s="4" t="s">
        <v>3643</v>
      </c>
      <c r="E83" s="4" t="s">
        <v>145</v>
      </c>
      <c r="F83" s="4" t="s">
        <v>3418</v>
      </c>
      <c r="G83" s="4" t="s">
        <v>3440</v>
      </c>
    </row>
    <row r="84" spans="1:7" ht="23.25" customHeight="1" x14ac:dyDescent="0.25">
      <c r="A84" s="4">
        <v>78</v>
      </c>
      <c r="B84" s="4" t="s">
        <v>3644</v>
      </c>
      <c r="C84" s="4" t="s">
        <v>3645</v>
      </c>
      <c r="D84" s="4" t="s">
        <v>3646</v>
      </c>
      <c r="E84" s="4" t="s">
        <v>145</v>
      </c>
      <c r="F84" s="4" t="s">
        <v>3418</v>
      </c>
      <c r="G84" s="4" t="s">
        <v>3432</v>
      </c>
    </row>
    <row r="85" spans="1:7" ht="23.25" customHeight="1" x14ac:dyDescent="0.25">
      <c r="A85" s="4">
        <v>79</v>
      </c>
      <c r="B85" s="4" t="s">
        <v>3647</v>
      </c>
      <c r="C85" s="4" t="s">
        <v>3648</v>
      </c>
      <c r="D85" s="4" t="s">
        <v>2605</v>
      </c>
      <c r="E85" s="4" t="s">
        <v>145</v>
      </c>
      <c r="F85" s="4" t="s">
        <v>3418</v>
      </c>
      <c r="G85" s="4" t="s">
        <v>3448</v>
      </c>
    </row>
    <row r="86" spans="1:7" ht="23.25" customHeight="1" x14ac:dyDescent="0.25">
      <c r="A86" s="4">
        <v>80</v>
      </c>
      <c r="B86" s="4" t="s">
        <v>3649</v>
      </c>
      <c r="C86" s="4" t="s">
        <v>3650</v>
      </c>
      <c r="D86" s="4" t="s">
        <v>3651</v>
      </c>
      <c r="E86" s="4" t="s">
        <v>145</v>
      </c>
      <c r="F86" s="4" t="s">
        <v>3418</v>
      </c>
      <c r="G86" s="4" t="s">
        <v>3432</v>
      </c>
    </row>
    <row r="87" spans="1:7" ht="23.25" customHeight="1" x14ac:dyDescent="0.25">
      <c r="A87" s="4">
        <v>81</v>
      </c>
      <c r="B87" s="4" t="s">
        <v>3652</v>
      </c>
      <c r="C87" s="4" t="s">
        <v>3653</v>
      </c>
      <c r="D87" s="4" t="s">
        <v>3654</v>
      </c>
      <c r="E87" s="4" t="s">
        <v>145</v>
      </c>
      <c r="F87" s="4" t="s">
        <v>3418</v>
      </c>
      <c r="G87" s="4" t="s">
        <v>3444</v>
      </c>
    </row>
    <row r="88" spans="1:7" ht="23.25" customHeight="1" x14ac:dyDescent="0.25">
      <c r="A88" s="4">
        <v>82</v>
      </c>
      <c r="B88" s="4" t="s">
        <v>3655</v>
      </c>
      <c r="C88" s="4" t="s">
        <v>3656</v>
      </c>
      <c r="D88" s="4" t="s">
        <v>1910</v>
      </c>
      <c r="E88" s="4" t="s">
        <v>145</v>
      </c>
      <c r="F88" s="4" t="s">
        <v>3418</v>
      </c>
      <c r="G88" s="4" t="s">
        <v>3432</v>
      </c>
    </row>
    <row r="89" spans="1:7" ht="23.25" customHeight="1" x14ac:dyDescent="0.25">
      <c r="A89" s="4">
        <v>83</v>
      </c>
      <c r="B89" s="4" t="s">
        <v>3657</v>
      </c>
      <c r="C89" s="4" t="s">
        <v>3658</v>
      </c>
      <c r="D89" s="4" t="s">
        <v>3659</v>
      </c>
      <c r="E89" s="4" t="s">
        <v>145</v>
      </c>
      <c r="F89" s="4" t="s">
        <v>3418</v>
      </c>
      <c r="G89" s="4" t="s">
        <v>3419</v>
      </c>
    </row>
    <row r="90" spans="1:7" ht="23.25" customHeight="1" x14ac:dyDescent="0.25">
      <c r="A90" s="4">
        <v>84</v>
      </c>
      <c r="B90" s="4" t="s">
        <v>3660</v>
      </c>
      <c r="C90" s="4" t="s">
        <v>3661</v>
      </c>
      <c r="D90" s="4" t="s">
        <v>3662</v>
      </c>
      <c r="E90" s="4" t="s">
        <v>145</v>
      </c>
      <c r="F90" s="4" t="s">
        <v>3418</v>
      </c>
      <c r="G90" s="4" t="s">
        <v>3432</v>
      </c>
    </row>
    <row r="91" spans="1:7" ht="23.25" customHeight="1" x14ac:dyDescent="0.25">
      <c r="A91" s="4">
        <v>85</v>
      </c>
      <c r="B91" s="4" t="s">
        <v>3663</v>
      </c>
      <c r="C91" s="4" t="s">
        <v>3664</v>
      </c>
      <c r="D91" s="4" t="s">
        <v>3665</v>
      </c>
      <c r="E91" s="4" t="s">
        <v>145</v>
      </c>
      <c r="F91" s="4" t="s">
        <v>3418</v>
      </c>
      <c r="G91" s="4" t="s">
        <v>3444</v>
      </c>
    </row>
    <row r="92" spans="1:7" ht="23.25" customHeight="1" x14ac:dyDescent="0.25">
      <c r="A92" s="4">
        <v>86</v>
      </c>
      <c r="B92" s="4" t="s">
        <v>3666</v>
      </c>
      <c r="C92" s="4" t="s">
        <v>3667</v>
      </c>
      <c r="D92" s="4" t="s">
        <v>3668</v>
      </c>
      <c r="E92" s="4" t="s">
        <v>145</v>
      </c>
      <c r="F92" s="4" t="s">
        <v>3418</v>
      </c>
      <c r="G92" s="4" t="s">
        <v>3448</v>
      </c>
    </row>
    <row r="93" spans="1:7" ht="23.25" customHeight="1" x14ac:dyDescent="0.25">
      <c r="A93" s="4">
        <v>87</v>
      </c>
      <c r="B93" s="4" t="s">
        <v>3669</v>
      </c>
      <c r="C93" s="4" t="s">
        <v>3670</v>
      </c>
      <c r="D93" s="4" t="s">
        <v>625</v>
      </c>
      <c r="E93" s="4" t="s">
        <v>145</v>
      </c>
      <c r="F93" s="4" t="s">
        <v>3418</v>
      </c>
      <c r="G93" s="4" t="s">
        <v>3444</v>
      </c>
    </row>
    <row r="94" spans="1:7" ht="23.25" customHeight="1" x14ac:dyDescent="0.25">
      <c r="A94" s="4">
        <v>88</v>
      </c>
      <c r="B94" s="4" t="s">
        <v>3671</v>
      </c>
      <c r="C94" s="4" t="s">
        <v>3672</v>
      </c>
      <c r="D94" s="4" t="s">
        <v>3673</v>
      </c>
      <c r="E94" s="4" t="s">
        <v>145</v>
      </c>
      <c r="F94" s="4" t="s">
        <v>3418</v>
      </c>
      <c r="G94" s="4" t="s">
        <v>3432</v>
      </c>
    </row>
    <row r="95" spans="1:7" ht="23.25" customHeight="1" x14ac:dyDescent="0.25">
      <c r="A95" s="4">
        <v>89</v>
      </c>
      <c r="B95" s="4" t="s">
        <v>3674</v>
      </c>
      <c r="C95" s="4" t="s">
        <v>3675</v>
      </c>
      <c r="D95" s="4" t="s">
        <v>3676</v>
      </c>
      <c r="E95" s="4" t="s">
        <v>145</v>
      </c>
      <c r="F95" s="4" t="s">
        <v>3418</v>
      </c>
      <c r="G95" s="4" t="s">
        <v>3436</v>
      </c>
    </row>
    <row r="96" spans="1:7" ht="23.25" customHeight="1" x14ac:dyDescent="0.25">
      <c r="A96" s="4">
        <v>90</v>
      </c>
      <c r="B96" s="4" t="s">
        <v>3677</v>
      </c>
      <c r="C96" s="4" t="s">
        <v>3678</v>
      </c>
      <c r="D96" s="4" t="s">
        <v>3679</v>
      </c>
      <c r="E96" s="4" t="s">
        <v>145</v>
      </c>
      <c r="F96" s="4" t="s">
        <v>3418</v>
      </c>
      <c r="G96" s="4" t="s">
        <v>3419</v>
      </c>
    </row>
    <row r="97" spans="1:7" ht="23.25" customHeight="1" x14ac:dyDescent="0.25">
      <c r="A97" s="4">
        <v>91</v>
      </c>
      <c r="B97" s="4" t="s">
        <v>3680</v>
      </c>
      <c r="C97" s="4" t="s">
        <v>3681</v>
      </c>
      <c r="D97" s="4" t="s">
        <v>3682</v>
      </c>
      <c r="E97" s="4" t="s">
        <v>145</v>
      </c>
      <c r="F97" s="4" t="s">
        <v>3418</v>
      </c>
      <c r="G97" s="4" t="s">
        <v>3455</v>
      </c>
    </row>
    <row r="98" spans="1:7" ht="23.25" customHeight="1" x14ac:dyDescent="0.25">
      <c r="A98" s="4">
        <v>92</v>
      </c>
      <c r="B98" s="4" t="s">
        <v>3683</v>
      </c>
      <c r="C98" s="4" t="s">
        <v>3684</v>
      </c>
      <c r="D98" s="4" t="s">
        <v>3591</v>
      </c>
      <c r="E98" s="4" t="s">
        <v>145</v>
      </c>
      <c r="F98" s="4" t="s">
        <v>3418</v>
      </c>
      <c r="G98" s="4" t="s">
        <v>3432</v>
      </c>
    </row>
    <row r="99" spans="1:7" ht="23.25" customHeight="1" x14ac:dyDescent="0.25">
      <c r="A99" s="4">
        <v>93</v>
      </c>
      <c r="B99" s="4" t="s">
        <v>3685</v>
      </c>
      <c r="C99" s="4" t="s">
        <v>3686</v>
      </c>
      <c r="D99" s="4" t="s">
        <v>3687</v>
      </c>
      <c r="E99" s="4" t="s">
        <v>145</v>
      </c>
      <c r="F99" s="4" t="s">
        <v>3418</v>
      </c>
      <c r="G99" s="4" t="s">
        <v>3448</v>
      </c>
    </row>
    <row r="100" spans="1:7" ht="23.25" customHeight="1" x14ac:dyDescent="0.25">
      <c r="A100" s="4">
        <v>94</v>
      </c>
      <c r="B100" s="4" t="s">
        <v>3688</v>
      </c>
      <c r="C100" s="4" t="s">
        <v>3689</v>
      </c>
      <c r="D100" s="4" t="s">
        <v>3690</v>
      </c>
      <c r="E100" s="4" t="s">
        <v>292</v>
      </c>
      <c r="F100" s="4" t="s">
        <v>3418</v>
      </c>
      <c r="G100" s="4" t="s">
        <v>3691</v>
      </c>
    </row>
    <row r="101" spans="1:7" ht="23.25" customHeight="1" x14ac:dyDescent="0.25">
      <c r="A101" s="4">
        <v>95</v>
      </c>
      <c r="B101" s="4" t="s">
        <v>3692</v>
      </c>
      <c r="C101" s="4" t="s">
        <v>3693</v>
      </c>
      <c r="D101" s="4" t="s">
        <v>3694</v>
      </c>
      <c r="E101" s="4" t="s">
        <v>292</v>
      </c>
      <c r="F101" s="4" t="s">
        <v>3418</v>
      </c>
      <c r="G101" s="4" t="s">
        <v>3695</v>
      </c>
    </row>
    <row r="102" spans="1:7" ht="23.25" customHeight="1" x14ac:dyDescent="0.25">
      <c r="A102" s="4">
        <v>96</v>
      </c>
      <c r="B102" s="4" t="s">
        <v>3696</v>
      </c>
      <c r="C102" s="4" t="s">
        <v>3697</v>
      </c>
      <c r="D102" s="4" t="s">
        <v>3698</v>
      </c>
      <c r="E102" s="4" t="s">
        <v>292</v>
      </c>
      <c r="F102" s="4" t="s">
        <v>3418</v>
      </c>
      <c r="G102" s="4" t="s">
        <v>3699</v>
      </c>
    </row>
    <row r="103" spans="1:7" ht="23.25" customHeight="1" x14ac:dyDescent="0.25">
      <c r="A103" s="4">
        <v>97</v>
      </c>
      <c r="B103" s="4" t="s">
        <v>3700</v>
      </c>
      <c r="C103" s="4" t="s">
        <v>3701</v>
      </c>
      <c r="D103" s="4" t="s">
        <v>3702</v>
      </c>
      <c r="E103" s="4" t="s">
        <v>292</v>
      </c>
      <c r="F103" s="4" t="s">
        <v>3418</v>
      </c>
      <c r="G103" s="4" t="s">
        <v>3699</v>
      </c>
    </row>
    <row r="104" spans="1:7" ht="23.25" customHeight="1" x14ac:dyDescent="0.25">
      <c r="A104" s="4">
        <v>98</v>
      </c>
      <c r="B104" s="4" t="s">
        <v>3703</v>
      </c>
      <c r="C104" s="4" t="s">
        <v>3704</v>
      </c>
      <c r="D104" s="4" t="s">
        <v>3705</v>
      </c>
      <c r="E104" s="4" t="s">
        <v>292</v>
      </c>
      <c r="F104" s="4" t="s">
        <v>3418</v>
      </c>
      <c r="G104" s="4" t="s">
        <v>3695</v>
      </c>
    </row>
    <row r="105" spans="1:7" ht="23.25" customHeight="1" x14ac:dyDescent="0.25">
      <c r="A105" s="4">
        <v>99</v>
      </c>
      <c r="B105" s="4" t="s">
        <v>3706</v>
      </c>
      <c r="C105" s="4" t="s">
        <v>3707</v>
      </c>
      <c r="D105" s="4" t="s">
        <v>3708</v>
      </c>
      <c r="E105" s="4" t="s">
        <v>292</v>
      </c>
      <c r="F105" s="4" t="s">
        <v>3418</v>
      </c>
      <c r="G105" s="4" t="s">
        <v>3709</v>
      </c>
    </row>
    <row r="106" spans="1:7" ht="23.25" customHeight="1" x14ac:dyDescent="0.25">
      <c r="A106" s="4">
        <v>100</v>
      </c>
      <c r="B106" s="4" t="s">
        <v>3710</v>
      </c>
      <c r="C106" s="4" t="s">
        <v>3711</v>
      </c>
      <c r="D106" s="4" t="s">
        <v>3712</v>
      </c>
      <c r="E106" s="4" t="s">
        <v>292</v>
      </c>
      <c r="F106" s="4" t="s">
        <v>3418</v>
      </c>
      <c r="G106" s="4" t="s">
        <v>3691</v>
      </c>
    </row>
    <row r="107" spans="1:7" ht="23.25" customHeight="1" x14ac:dyDescent="0.25">
      <c r="A107" s="4">
        <v>101</v>
      </c>
      <c r="B107" s="4" t="s">
        <v>3713</v>
      </c>
      <c r="C107" s="4" t="s">
        <v>3714</v>
      </c>
      <c r="D107" s="4" t="s">
        <v>3715</v>
      </c>
      <c r="E107" s="4" t="s">
        <v>292</v>
      </c>
      <c r="F107" s="4" t="s">
        <v>3418</v>
      </c>
      <c r="G107" s="4" t="s">
        <v>3709</v>
      </c>
    </row>
    <row r="108" spans="1:7" ht="23.25" customHeight="1" x14ac:dyDescent="0.25">
      <c r="A108" s="4">
        <v>102</v>
      </c>
      <c r="B108" s="4" t="s">
        <v>3716</v>
      </c>
      <c r="C108" s="4" t="s">
        <v>3717</v>
      </c>
      <c r="D108" s="4" t="s">
        <v>3718</v>
      </c>
      <c r="E108" s="4" t="s">
        <v>292</v>
      </c>
      <c r="F108" s="4" t="s">
        <v>3418</v>
      </c>
      <c r="G108" s="4" t="s">
        <v>3695</v>
      </c>
    </row>
    <row r="109" spans="1:7" ht="23.25" customHeight="1" x14ac:dyDescent="0.25">
      <c r="A109" s="4">
        <v>103</v>
      </c>
      <c r="B109" s="4" t="s">
        <v>3719</v>
      </c>
      <c r="C109" s="4" t="s">
        <v>3720</v>
      </c>
      <c r="D109" s="4" t="s">
        <v>3721</v>
      </c>
      <c r="E109" s="4" t="s">
        <v>292</v>
      </c>
      <c r="F109" s="4" t="s">
        <v>3418</v>
      </c>
      <c r="G109" s="4" t="s">
        <v>3722</v>
      </c>
    </row>
    <row r="110" spans="1:7" ht="23.25" customHeight="1" x14ac:dyDescent="0.25">
      <c r="A110" s="4">
        <v>104</v>
      </c>
      <c r="B110" s="4" t="s">
        <v>3723</v>
      </c>
      <c r="C110" s="4" t="s">
        <v>3724</v>
      </c>
      <c r="D110" s="4" t="s">
        <v>3725</v>
      </c>
      <c r="E110" s="4" t="s">
        <v>292</v>
      </c>
      <c r="F110" s="4" t="s">
        <v>3418</v>
      </c>
      <c r="G110" s="4" t="s">
        <v>3691</v>
      </c>
    </row>
    <row r="111" spans="1:7" ht="23.25" customHeight="1" x14ac:dyDescent="0.25">
      <c r="A111" s="4">
        <v>105</v>
      </c>
      <c r="B111" s="4" t="s">
        <v>3726</v>
      </c>
      <c r="C111" s="4" t="s">
        <v>3727</v>
      </c>
      <c r="D111" s="4" t="s">
        <v>3728</v>
      </c>
      <c r="E111" s="4" t="s">
        <v>292</v>
      </c>
      <c r="F111" s="4" t="s">
        <v>3418</v>
      </c>
      <c r="G111" s="4" t="s">
        <v>3695</v>
      </c>
    </row>
    <row r="112" spans="1:7" ht="23.25" customHeight="1" x14ac:dyDescent="0.25">
      <c r="A112" s="4">
        <v>106</v>
      </c>
      <c r="B112" s="4" t="s">
        <v>3729</v>
      </c>
      <c r="C112" s="4" t="s">
        <v>3730</v>
      </c>
      <c r="D112" s="4" t="s">
        <v>3731</v>
      </c>
      <c r="E112" s="4" t="s">
        <v>292</v>
      </c>
      <c r="F112" s="4" t="s">
        <v>3418</v>
      </c>
      <c r="G112" s="4" t="s">
        <v>3732</v>
      </c>
    </row>
    <row r="113" spans="1:7" ht="23.25" customHeight="1" x14ac:dyDescent="0.25">
      <c r="A113" s="4">
        <v>107</v>
      </c>
      <c r="B113" s="4" t="s">
        <v>3733</v>
      </c>
      <c r="C113" s="4" t="s">
        <v>3734</v>
      </c>
      <c r="D113" s="4" t="s">
        <v>3735</v>
      </c>
      <c r="E113" s="4" t="s">
        <v>292</v>
      </c>
      <c r="F113" s="4" t="s">
        <v>3418</v>
      </c>
      <c r="G113" s="4" t="s">
        <v>3709</v>
      </c>
    </row>
    <row r="114" spans="1:7" ht="23.25" customHeight="1" x14ac:dyDescent="0.25">
      <c r="A114" s="4">
        <v>108</v>
      </c>
      <c r="B114" s="4" t="s">
        <v>3736</v>
      </c>
      <c r="C114" s="4" t="s">
        <v>3737</v>
      </c>
      <c r="D114" s="4" t="s">
        <v>3738</v>
      </c>
      <c r="E114" s="4" t="s">
        <v>292</v>
      </c>
      <c r="F114" s="4" t="s">
        <v>3418</v>
      </c>
      <c r="G114" s="4" t="s">
        <v>3691</v>
      </c>
    </row>
    <row r="115" spans="1:7" ht="23.25" customHeight="1" x14ac:dyDescent="0.25">
      <c r="A115" s="4">
        <v>109</v>
      </c>
      <c r="B115" s="4" t="s">
        <v>3739</v>
      </c>
      <c r="C115" s="4" t="s">
        <v>3740</v>
      </c>
      <c r="D115" s="4" t="s">
        <v>3741</v>
      </c>
      <c r="E115" s="4" t="s">
        <v>292</v>
      </c>
      <c r="F115" s="4" t="s">
        <v>3418</v>
      </c>
      <c r="G115" s="4" t="s">
        <v>3691</v>
      </c>
    </row>
    <row r="116" spans="1:7" ht="23.25" customHeight="1" x14ac:dyDescent="0.25">
      <c r="A116" s="4">
        <v>110</v>
      </c>
      <c r="B116" s="4" t="s">
        <v>3742</v>
      </c>
      <c r="C116" s="4" t="s">
        <v>3743</v>
      </c>
      <c r="D116" s="4" t="s">
        <v>3744</v>
      </c>
      <c r="E116" s="4" t="s">
        <v>292</v>
      </c>
      <c r="F116" s="4" t="s">
        <v>3418</v>
      </c>
      <c r="G116" s="4" t="s">
        <v>3699</v>
      </c>
    </row>
    <row r="117" spans="1:7" ht="23.25" customHeight="1" x14ac:dyDescent="0.25">
      <c r="A117" s="4">
        <v>111</v>
      </c>
      <c r="B117" s="4" t="s">
        <v>3745</v>
      </c>
      <c r="C117" s="4" t="s">
        <v>3746</v>
      </c>
      <c r="D117" s="4" t="s">
        <v>1591</v>
      </c>
      <c r="E117" s="4" t="s">
        <v>292</v>
      </c>
      <c r="F117" s="4" t="s">
        <v>3418</v>
      </c>
      <c r="G117" s="4" t="s">
        <v>3691</v>
      </c>
    </row>
    <row r="118" spans="1:7" ht="23.25" customHeight="1" x14ac:dyDescent="0.25">
      <c r="A118" s="4">
        <v>112</v>
      </c>
      <c r="B118" s="4" t="s">
        <v>3747</v>
      </c>
      <c r="C118" s="4" t="s">
        <v>3748</v>
      </c>
      <c r="D118" s="4" t="s">
        <v>3749</v>
      </c>
      <c r="E118" s="4" t="s">
        <v>292</v>
      </c>
      <c r="F118" s="4" t="s">
        <v>3418</v>
      </c>
      <c r="G118" s="4" t="s">
        <v>3709</v>
      </c>
    </row>
    <row r="119" spans="1:7" ht="23.25" customHeight="1" x14ac:dyDescent="0.25">
      <c r="A119" s="4">
        <v>113</v>
      </c>
      <c r="B119" s="4" t="s">
        <v>3750</v>
      </c>
      <c r="C119" s="4" t="s">
        <v>3751</v>
      </c>
      <c r="D119" s="4" t="s">
        <v>3752</v>
      </c>
      <c r="E119" s="4" t="s">
        <v>292</v>
      </c>
      <c r="F119" s="4" t="s">
        <v>3418</v>
      </c>
      <c r="G119" s="4" t="s">
        <v>3722</v>
      </c>
    </row>
    <row r="120" spans="1:7" ht="23.25" customHeight="1" x14ac:dyDescent="0.25">
      <c r="A120" s="4">
        <v>114</v>
      </c>
      <c r="B120" s="4" t="s">
        <v>3753</v>
      </c>
      <c r="C120" s="4" t="s">
        <v>3754</v>
      </c>
      <c r="D120" s="4" t="s">
        <v>3755</v>
      </c>
      <c r="E120" s="4" t="s">
        <v>292</v>
      </c>
      <c r="F120" s="4" t="s">
        <v>3418</v>
      </c>
      <c r="G120" s="4" t="s">
        <v>3709</v>
      </c>
    </row>
    <row r="121" spans="1:7" ht="23.25" customHeight="1" x14ac:dyDescent="0.25">
      <c r="A121" s="4">
        <v>115</v>
      </c>
      <c r="B121" s="4" t="s">
        <v>3756</v>
      </c>
      <c r="C121" s="4" t="s">
        <v>3757</v>
      </c>
      <c r="D121" s="4" t="s">
        <v>3758</v>
      </c>
      <c r="E121" s="4" t="s">
        <v>292</v>
      </c>
      <c r="F121" s="4" t="s">
        <v>3418</v>
      </c>
      <c r="G121" s="4" t="s">
        <v>3722</v>
      </c>
    </row>
    <row r="122" spans="1:7" ht="23.25" customHeight="1" x14ac:dyDescent="0.25">
      <c r="A122" s="4">
        <v>116</v>
      </c>
      <c r="B122" s="4" t="s">
        <v>3759</v>
      </c>
      <c r="C122" s="4" t="s">
        <v>3760</v>
      </c>
      <c r="D122" s="4" t="s">
        <v>3761</v>
      </c>
      <c r="E122" s="4" t="s">
        <v>292</v>
      </c>
      <c r="F122" s="4" t="s">
        <v>3418</v>
      </c>
      <c r="G122" s="4" t="s">
        <v>3691</v>
      </c>
    </row>
    <row r="123" spans="1:7" ht="23.25" customHeight="1" x14ac:dyDescent="0.25">
      <c r="A123" s="4">
        <v>117</v>
      </c>
      <c r="B123" s="4" t="s">
        <v>3762</v>
      </c>
      <c r="C123" s="4" t="s">
        <v>3763</v>
      </c>
      <c r="D123" s="4" t="s">
        <v>3764</v>
      </c>
      <c r="E123" s="4" t="s">
        <v>292</v>
      </c>
      <c r="F123" s="4" t="s">
        <v>3418</v>
      </c>
      <c r="G123" s="4" t="s">
        <v>3765</v>
      </c>
    </row>
    <row r="124" spans="1:7" ht="23.25" customHeight="1" x14ac:dyDescent="0.25">
      <c r="A124" s="4">
        <v>118</v>
      </c>
      <c r="B124" s="4" t="s">
        <v>3766</v>
      </c>
      <c r="C124" s="4" t="s">
        <v>3767</v>
      </c>
      <c r="D124" s="4" t="s">
        <v>3768</v>
      </c>
      <c r="E124" s="4" t="s">
        <v>292</v>
      </c>
      <c r="F124" s="4" t="s">
        <v>3418</v>
      </c>
      <c r="G124" s="4" t="s">
        <v>3709</v>
      </c>
    </row>
    <row r="125" spans="1:7" ht="23.25" customHeight="1" x14ac:dyDescent="0.25">
      <c r="A125" s="4">
        <v>119</v>
      </c>
      <c r="B125" s="4" t="s">
        <v>3769</v>
      </c>
      <c r="C125" s="4" t="s">
        <v>3770</v>
      </c>
      <c r="D125" s="4" t="s">
        <v>3771</v>
      </c>
      <c r="E125" s="4" t="s">
        <v>292</v>
      </c>
      <c r="F125" s="4" t="s">
        <v>3418</v>
      </c>
      <c r="G125" s="4" t="s">
        <v>3709</v>
      </c>
    </row>
    <row r="126" spans="1:7" ht="23.25" customHeight="1" x14ac:dyDescent="0.25">
      <c r="A126" s="4">
        <v>120</v>
      </c>
      <c r="B126" s="4" t="s">
        <v>3772</v>
      </c>
      <c r="C126" s="4" t="s">
        <v>3773</v>
      </c>
      <c r="D126" s="4" t="s">
        <v>3774</v>
      </c>
      <c r="E126" s="4" t="s">
        <v>292</v>
      </c>
      <c r="F126" s="4" t="s">
        <v>3418</v>
      </c>
      <c r="G126" s="4" t="s">
        <v>3765</v>
      </c>
    </row>
    <row r="127" spans="1:7" ht="23.25" customHeight="1" x14ac:dyDescent="0.25">
      <c r="A127" s="4">
        <v>121</v>
      </c>
      <c r="B127" s="4" t="s">
        <v>3775</v>
      </c>
      <c r="C127" s="4" t="s">
        <v>3776</v>
      </c>
      <c r="D127" s="4" t="s">
        <v>3777</v>
      </c>
      <c r="E127" s="4" t="s">
        <v>292</v>
      </c>
      <c r="F127" s="4" t="s">
        <v>3418</v>
      </c>
      <c r="G127" s="4" t="s">
        <v>3722</v>
      </c>
    </row>
    <row r="128" spans="1:7" ht="23.25" customHeight="1" x14ac:dyDescent="0.25">
      <c r="A128" s="4">
        <v>122</v>
      </c>
      <c r="B128" s="4" t="s">
        <v>3778</v>
      </c>
      <c r="C128" s="4" t="s">
        <v>3779</v>
      </c>
      <c r="D128" s="4" t="s">
        <v>1227</v>
      </c>
      <c r="E128" s="4" t="s">
        <v>292</v>
      </c>
      <c r="F128" s="4" t="s">
        <v>3418</v>
      </c>
      <c r="G128" s="4" t="s">
        <v>3699</v>
      </c>
    </row>
    <row r="129" spans="1:7" ht="23.25" customHeight="1" x14ac:dyDescent="0.25">
      <c r="A129" s="4">
        <v>123</v>
      </c>
      <c r="B129" s="4" t="s">
        <v>3780</v>
      </c>
      <c r="C129" s="4" t="s">
        <v>3781</v>
      </c>
      <c r="D129" s="4" t="s">
        <v>1591</v>
      </c>
      <c r="E129" s="4" t="s">
        <v>292</v>
      </c>
      <c r="F129" s="4" t="s">
        <v>3418</v>
      </c>
      <c r="G129" s="4" t="s">
        <v>3732</v>
      </c>
    </row>
    <row r="130" spans="1:7" ht="23.25" customHeight="1" x14ac:dyDescent="0.25">
      <c r="A130" s="4">
        <v>124</v>
      </c>
      <c r="B130" s="4" t="s">
        <v>3782</v>
      </c>
      <c r="C130" s="4" t="s">
        <v>3783</v>
      </c>
      <c r="D130" s="4" t="s">
        <v>3784</v>
      </c>
      <c r="E130" s="4" t="s">
        <v>292</v>
      </c>
      <c r="F130" s="4" t="s">
        <v>3418</v>
      </c>
      <c r="G130" s="4" t="s">
        <v>3722</v>
      </c>
    </row>
    <row r="131" spans="1:7" ht="23.25" customHeight="1" x14ac:dyDescent="0.25">
      <c r="A131" s="4">
        <v>125</v>
      </c>
      <c r="B131" s="4" t="s">
        <v>3785</v>
      </c>
      <c r="C131" s="4" t="s">
        <v>3786</v>
      </c>
      <c r="D131" s="4" t="s">
        <v>2632</v>
      </c>
      <c r="E131" s="4" t="s">
        <v>292</v>
      </c>
      <c r="F131" s="4" t="s">
        <v>3418</v>
      </c>
      <c r="G131" s="4" t="s">
        <v>3709</v>
      </c>
    </row>
    <row r="132" spans="1:7" ht="23.25" customHeight="1" x14ac:dyDescent="0.25">
      <c r="A132" s="4">
        <v>126</v>
      </c>
      <c r="B132" s="4" t="s">
        <v>3787</v>
      </c>
      <c r="C132" s="4" t="s">
        <v>3788</v>
      </c>
      <c r="D132" s="4" t="s">
        <v>3789</v>
      </c>
      <c r="E132" s="4" t="s">
        <v>292</v>
      </c>
      <c r="F132" s="4" t="s">
        <v>3418</v>
      </c>
      <c r="G132" s="4" t="s">
        <v>3765</v>
      </c>
    </row>
    <row r="133" spans="1:7" ht="23.25" customHeight="1" x14ac:dyDescent="0.25">
      <c r="A133" s="4">
        <v>127</v>
      </c>
      <c r="B133" s="4" t="s">
        <v>3790</v>
      </c>
      <c r="C133" s="4" t="s">
        <v>3791</v>
      </c>
      <c r="D133" s="4" t="s">
        <v>3792</v>
      </c>
      <c r="E133" s="4" t="s">
        <v>292</v>
      </c>
      <c r="F133" s="4" t="s">
        <v>3418</v>
      </c>
      <c r="G133" s="4" t="s">
        <v>3709</v>
      </c>
    </row>
    <row r="134" spans="1:7" ht="23.25" customHeight="1" x14ac:dyDescent="0.25">
      <c r="A134" s="4">
        <v>128</v>
      </c>
      <c r="B134" s="4" t="s">
        <v>3793</v>
      </c>
      <c r="C134" s="4" t="s">
        <v>3794</v>
      </c>
      <c r="D134" s="4" t="s">
        <v>3795</v>
      </c>
      <c r="E134" s="4" t="s">
        <v>292</v>
      </c>
      <c r="F134" s="4" t="s">
        <v>3418</v>
      </c>
      <c r="G134" s="4" t="s">
        <v>3722</v>
      </c>
    </row>
    <row r="135" spans="1:7" ht="23.25" customHeight="1" x14ac:dyDescent="0.25">
      <c r="A135" s="4">
        <v>129</v>
      </c>
      <c r="B135" s="4" t="s">
        <v>3796</v>
      </c>
      <c r="C135" s="4" t="s">
        <v>3797</v>
      </c>
      <c r="D135" s="4" t="s">
        <v>3798</v>
      </c>
      <c r="E135" s="4" t="s">
        <v>292</v>
      </c>
      <c r="F135" s="4" t="s">
        <v>3418</v>
      </c>
      <c r="G135" s="4" t="s">
        <v>3765</v>
      </c>
    </row>
    <row r="136" spans="1:7" ht="23.25" customHeight="1" x14ac:dyDescent="0.25">
      <c r="A136" s="4">
        <v>130</v>
      </c>
      <c r="B136" s="4" t="s">
        <v>3799</v>
      </c>
      <c r="C136" s="4" t="s">
        <v>3800</v>
      </c>
      <c r="D136" s="4" t="s">
        <v>3801</v>
      </c>
      <c r="E136" s="4" t="s">
        <v>292</v>
      </c>
      <c r="F136" s="4" t="s">
        <v>3418</v>
      </c>
      <c r="G136" s="4" t="s">
        <v>3691</v>
      </c>
    </row>
    <row r="137" spans="1:7" ht="23.25" customHeight="1" x14ac:dyDescent="0.25">
      <c r="A137" s="4">
        <v>131</v>
      </c>
      <c r="B137" s="4" t="s">
        <v>3802</v>
      </c>
      <c r="C137" s="4" t="s">
        <v>3803</v>
      </c>
      <c r="D137" s="4" t="s">
        <v>3804</v>
      </c>
      <c r="E137" s="4" t="s">
        <v>292</v>
      </c>
      <c r="F137" s="4" t="s">
        <v>3418</v>
      </c>
      <c r="G137" s="4" t="s">
        <v>3691</v>
      </c>
    </row>
    <row r="138" spans="1:7" ht="23.25" customHeight="1" x14ac:dyDescent="0.25">
      <c r="A138" s="4">
        <v>132</v>
      </c>
      <c r="B138" s="4" t="s">
        <v>3805</v>
      </c>
      <c r="C138" s="4" t="s">
        <v>3806</v>
      </c>
      <c r="D138" s="4" t="s">
        <v>3807</v>
      </c>
      <c r="E138" s="4" t="s">
        <v>292</v>
      </c>
      <c r="F138" s="4" t="s">
        <v>3418</v>
      </c>
      <c r="G138" s="4" t="s">
        <v>3722</v>
      </c>
    </row>
    <row r="139" spans="1:7" ht="23.25" customHeight="1" x14ac:dyDescent="0.25">
      <c r="A139" s="4">
        <v>133</v>
      </c>
      <c r="B139" s="4" t="s">
        <v>3808</v>
      </c>
      <c r="C139" s="4" t="s">
        <v>3809</v>
      </c>
      <c r="D139" s="4" t="s">
        <v>3810</v>
      </c>
      <c r="E139" s="4" t="s">
        <v>292</v>
      </c>
      <c r="F139" s="4" t="s">
        <v>3418</v>
      </c>
      <c r="G139" s="4" t="s">
        <v>3691</v>
      </c>
    </row>
    <row r="140" spans="1:7" ht="23.25" customHeight="1" x14ac:dyDescent="0.25">
      <c r="A140" s="4">
        <v>134</v>
      </c>
      <c r="B140" s="4" t="s">
        <v>3811</v>
      </c>
      <c r="C140" s="4" t="s">
        <v>3812</v>
      </c>
      <c r="D140" s="4" t="s">
        <v>3813</v>
      </c>
      <c r="E140" s="4" t="s">
        <v>292</v>
      </c>
      <c r="F140" s="4" t="s">
        <v>3418</v>
      </c>
      <c r="G140" s="4" t="s">
        <v>3691</v>
      </c>
    </row>
    <row r="141" spans="1:7" ht="23.25" customHeight="1" x14ac:dyDescent="0.25">
      <c r="A141" s="4">
        <v>135</v>
      </c>
      <c r="B141" s="4" t="s">
        <v>3814</v>
      </c>
      <c r="C141" s="4" t="s">
        <v>3815</v>
      </c>
      <c r="D141" s="4" t="s">
        <v>3816</v>
      </c>
      <c r="E141" s="4" t="s">
        <v>292</v>
      </c>
      <c r="F141" s="4" t="s">
        <v>3418</v>
      </c>
      <c r="G141" s="4" t="s">
        <v>3695</v>
      </c>
    </row>
    <row r="142" spans="1:7" ht="23.25" customHeight="1" x14ac:dyDescent="0.25">
      <c r="A142" s="4">
        <v>136</v>
      </c>
      <c r="B142" s="4" t="s">
        <v>3817</v>
      </c>
      <c r="C142" s="4" t="s">
        <v>3818</v>
      </c>
      <c r="D142" s="4" t="s">
        <v>3819</v>
      </c>
      <c r="E142" s="4" t="s">
        <v>292</v>
      </c>
      <c r="F142" s="4" t="s">
        <v>3418</v>
      </c>
      <c r="G142" s="4" t="s">
        <v>3709</v>
      </c>
    </row>
    <row r="143" spans="1:7" ht="23.25" customHeight="1" x14ac:dyDescent="0.25">
      <c r="A143" s="4">
        <v>137</v>
      </c>
      <c r="B143" s="4" t="s">
        <v>3820</v>
      </c>
      <c r="C143" s="4" t="s">
        <v>3821</v>
      </c>
      <c r="D143" s="4" t="s">
        <v>3822</v>
      </c>
      <c r="E143" s="4" t="s">
        <v>292</v>
      </c>
      <c r="F143" s="4" t="s">
        <v>3418</v>
      </c>
      <c r="G143" s="4" t="s">
        <v>3709</v>
      </c>
    </row>
    <row r="144" spans="1:7" ht="23.25" customHeight="1" x14ac:dyDescent="0.25">
      <c r="A144" s="4">
        <v>138</v>
      </c>
      <c r="B144" s="4" t="s">
        <v>3823</v>
      </c>
      <c r="C144" s="4" t="s">
        <v>3824</v>
      </c>
      <c r="D144" s="4" t="s">
        <v>3825</v>
      </c>
      <c r="E144" s="4" t="s">
        <v>292</v>
      </c>
      <c r="F144" s="4" t="s">
        <v>3418</v>
      </c>
      <c r="G144" s="4" t="s">
        <v>3722</v>
      </c>
    </row>
    <row r="145" spans="1:7" ht="23.25" customHeight="1" x14ac:dyDescent="0.25">
      <c r="A145" s="4">
        <v>139</v>
      </c>
      <c r="B145" s="4" t="s">
        <v>3826</v>
      </c>
      <c r="C145" s="4" t="s">
        <v>3827</v>
      </c>
      <c r="D145" s="4" t="s">
        <v>3828</v>
      </c>
      <c r="E145" s="4" t="s">
        <v>292</v>
      </c>
      <c r="F145" s="4" t="s">
        <v>3418</v>
      </c>
      <c r="G145" s="4" t="s">
        <v>3722</v>
      </c>
    </row>
    <row r="146" spans="1:7" ht="23.25" customHeight="1" x14ac:dyDescent="0.25">
      <c r="A146" s="4">
        <v>140</v>
      </c>
      <c r="B146" s="4" t="s">
        <v>3829</v>
      </c>
      <c r="C146" s="4" t="s">
        <v>3830</v>
      </c>
      <c r="D146" s="4" t="s">
        <v>3831</v>
      </c>
      <c r="E146" s="4" t="s">
        <v>292</v>
      </c>
      <c r="F146" s="4" t="s">
        <v>3418</v>
      </c>
      <c r="G146" s="4" t="s">
        <v>3699</v>
      </c>
    </row>
    <row r="147" spans="1:7" ht="23.25" customHeight="1" x14ac:dyDescent="0.25">
      <c r="A147" s="4">
        <v>141</v>
      </c>
      <c r="B147" s="4" t="s">
        <v>3832</v>
      </c>
      <c r="C147" s="4" t="s">
        <v>3833</v>
      </c>
      <c r="D147" s="4" t="s">
        <v>3834</v>
      </c>
      <c r="E147" s="4" t="s">
        <v>292</v>
      </c>
      <c r="F147" s="4" t="s">
        <v>3418</v>
      </c>
      <c r="G147" s="4" t="s">
        <v>3691</v>
      </c>
    </row>
    <row r="148" spans="1:7" ht="23.25" customHeight="1" x14ac:dyDescent="0.25">
      <c r="A148" s="4">
        <v>142</v>
      </c>
      <c r="B148" s="4" t="s">
        <v>3835</v>
      </c>
      <c r="C148" s="4" t="s">
        <v>3836</v>
      </c>
      <c r="D148" s="4" t="s">
        <v>3837</v>
      </c>
      <c r="E148" s="4" t="s">
        <v>292</v>
      </c>
      <c r="F148" s="4" t="s">
        <v>3418</v>
      </c>
      <c r="G148" s="4" t="s">
        <v>3695</v>
      </c>
    </row>
    <row r="149" spans="1:7" ht="23.25" customHeight="1" x14ac:dyDescent="0.25">
      <c r="A149" s="4">
        <v>143</v>
      </c>
      <c r="B149" s="4" t="s">
        <v>3838</v>
      </c>
      <c r="C149" s="4" t="s">
        <v>3839</v>
      </c>
      <c r="D149" s="4" t="s">
        <v>3840</v>
      </c>
      <c r="E149" s="4" t="s">
        <v>292</v>
      </c>
      <c r="F149" s="4" t="s">
        <v>3418</v>
      </c>
      <c r="G149" s="4" t="s">
        <v>3722</v>
      </c>
    </row>
    <row r="150" spans="1:7" ht="23.25" customHeight="1" x14ac:dyDescent="0.25">
      <c r="A150" s="4">
        <v>144</v>
      </c>
      <c r="B150" s="4" t="s">
        <v>3841</v>
      </c>
      <c r="C150" s="4" t="s">
        <v>3842</v>
      </c>
      <c r="D150" s="4" t="s">
        <v>3843</v>
      </c>
      <c r="E150" s="4" t="s">
        <v>292</v>
      </c>
      <c r="F150" s="4" t="s">
        <v>3418</v>
      </c>
      <c r="G150" s="4" t="s">
        <v>3691</v>
      </c>
    </row>
    <row r="151" spans="1:7" ht="23.25" customHeight="1" x14ac:dyDescent="0.25">
      <c r="A151" s="4">
        <v>145</v>
      </c>
      <c r="B151" s="4" t="s">
        <v>3844</v>
      </c>
      <c r="C151" s="4" t="s">
        <v>3845</v>
      </c>
      <c r="D151" s="4" t="s">
        <v>3846</v>
      </c>
      <c r="E151" s="4" t="s">
        <v>292</v>
      </c>
      <c r="F151" s="4" t="s">
        <v>3418</v>
      </c>
      <c r="G151" s="4" t="s">
        <v>3695</v>
      </c>
    </row>
    <row r="152" spans="1:7" ht="23.25" customHeight="1" x14ac:dyDescent="0.25">
      <c r="A152" s="4">
        <v>146</v>
      </c>
      <c r="B152" s="4" t="s">
        <v>3847</v>
      </c>
      <c r="C152" s="4" t="s">
        <v>3848</v>
      </c>
      <c r="D152" s="4" t="s">
        <v>3849</v>
      </c>
      <c r="E152" s="4" t="s">
        <v>292</v>
      </c>
      <c r="F152" s="4" t="s">
        <v>3418</v>
      </c>
      <c r="G152" s="4" t="s">
        <v>3765</v>
      </c>
    </row>
    <row r="153" spans="1:7" ht="23.25" customHeight="1" x14ac:dyDescent="0.25">
      <c r="A153" s="4">
        <v>147</v>
      </c>
      <c r="B153" s="4" t="s">
        <v>3850</v>
      </c>
      <c r="C153" s="4" t="s">
        <v>3851</v>
      </c>
      <c r="D153" s="4" t="s">
        <v>3852</v>
      </c>
      <c r="E153" s="4" t="s">
        <v>292</v>
      </c>
      <c r="F153" s="4" t="s">
        <v>3418</v>
      </c>
      <c r="G153" s="4" t="s">
        <v>3691</v>
      </c>
    </row>
    <row r="154" spans="1:7" ht="23.25" customHeight="1" x14ac:dyDescent="0.25">
      <c r="A154" s="4">
        <v>148</v>
      </c>
      <c r="B154" s="4" t="s">
        <v>3853</v>
      </c>
      <c r="C154" s="4" t="s">
        <v>3854</v>
      </c>
      <c r="D154" s="4" t="s">
        <v>3855</v>
      </c>
      <c r="E154" s="4" t="s">
        <v>292</v>
      </c>
      <c r="F154" s="4" t="s">
        <v>3418</v>
      </c>
      <c r="G154" s="4" t="s">
        <v>3691</v>
      </c>
    </row>
    <row r="155" spans="1:7" ht="23.25" customHeight="1" x14ac:dyDescent="0.25">
      <c r="A155" s="4">
        <v>149</v>
      </c>
      <c r="B155" s="4" t="s">
        <v>3856</v>
      </c>
      <c r="C155" s="4" t="s">
        <v>3857</v>
      </c>
      <c r="D155" s="4" t="s">
        <v>3858</v>
      </c>
      <c r="E155" s="4" t="s">
        <v>292</v>
      </c>
      <c r="F155" s="4" t="s">
        <v>3418</v>
      </c>
      <c r="G155" s="4" t="s">
        <v>3691</v>
      </c>
    </row>
    <row r="156" spans="1:7" ht="23.25" customHeight="1" x14ac:dyDescent="0.25">
      <c r="A156" s="4">
        <v>150</v>
      </c>
      <c r="B156" s="4" t="s">
        <v>3859</v>
      </c>
      <c r="C156" s="4" t="s">
        <v>3860</v>
      </c>
      <c r="D156" s="4" t="s">
        <v>3861</v>
      </c>
      <c r="E156" s="4" t="s">
        <v>292</v>
      </c>
      <c r="F156" s="4" t="s">
        <v>3418</v>
      </c>
      <c r="G156" s="4" t="s">
        <v>3765</v>
      </c>
    </row>
    <row r="157" spans="1:7" ht="23.25" customHeight="1" x14ac:dyDescent="0.25">
      <c r="A157" s="4">
        <v>151</v>
      </c>
      <c r="B157" s="4" t="s">
        <v>3862</v>
      </c>
      <c r="C157" s="4" t="s">
        <v>3863</v>
      </c>
      <c r="D157" s="4" t="s">
        <v>3864</v>
      </c>
      <c r="E157" s="4" t="s">
        <v>292</v>
      </c>
      <c r="F157" s="4" t="s">
        <v>3418</v>
      </c>
      <c r="G157" s="4" t="s">
        <v>3722</v>
      </c>
    </row>
    <row r="158" spans="1:7" ht="23.25" customHeight="1" x14ac:dyDescent="0.25">
      <c r="A158" s="4">
        <v>152</v>
      </c>
      <c r="B158" s="4" t="s">
        <v>3865</v>
      </c>
      <c r="C158" s="4" t="s">
        <v>3866</v>
      </c>
      <c r="D158" s="4" t="s">
        <v>2665</v>
      </c>
      <c r="E158" s="4" t="s">
        <v>292</v>
      </c>
      <c r="F158" s="4" t="s">
        <v>3418</v>
      </c>
      <c r="G158" s="4" t="s">
        <v>3709</v>
      </c>
    </row>
    <row r="159" spans="1:7" ht="23.25" customHeight="1" x14ac:dyDescent="0.25">
      <c r="A159" s="4">
        <v>153</v>
      </c>
      <c r="B159" s="4" t="s">
        <v>3867</v>
      </c>
      <c r="C159" s="4" t="s">
        <v>3868</v>
      </c>
      <c r="D159" s="4" t="s">
        <v>3869</v>
      </c>
      <c r="E159" s="4" t="s">
        <v>292</v>
      </c>
      <c r="F159" s="4" t="s">
        <v>3418</v>
      </c>
      <c r="G159" s="4" t="s">
        <v>3695</v>
      </c>
    </row>
    <row r="160" spans="1:7" ht="23.25" customHeight="1" x14ac:dyDescent="0.25">
      <c r="A160" s="4">
        <v>154</v>
      </c>
      <c r="B160" s="4" t="s">
        <v>3870</v>
      </c>
      <c r="C160" s="4" t="s">
        <v>3871</v>
      </c>
      <c r="D160" s="4" t="s">
        <v>3872</v>
      </c>
      <c r="E160" s="4" t="s">
        <v>292</v>
      </c>
      <c r="F160" s="4" t="s">
        <v>3418</v>
      </c>
      <c r="G160" s="4" t="s">
        <v>3691</v>
      </c>
    </row>
    <row r="161" spans="1:7" ht="23.25" customHeight="1" x14ac:dyDescent="0.25">
      <c r="A161" s="4">
        <v>155</v>
      </c>
      <c r="B161" s="4" t="s">
        <v>3873</v>
      </c>
      <c r="C161" s="4" t="s">
        <v>3874</v>
      </c>
      <c r="D161" s="4" t="s">
        <v>3875</v>
      </c>
      <c r="E161" s="4" t="s">
        <v>292</v>
      </c>
      <c r="F161" s="4" t="s">
        <v>3418</v>
      </c>
      <c r="G161" s="4" t="s">
        <v>3691</v>
      </c>
    </row>
    <row r="162" spans="1:7" ht="23.25" customHeight="1" x14ac:dyDescent="0.25">
      <c r="A162" s="4">
        <v>156</v>
      </c>
      <c r="B162" s="4" t="s">
        <v>3876</v>
      </c>
      <c r="C162" s="4" t="s">
        <v>3877</v>
      </c>
      <c r="D162" s="4" t="s">
        <v>3878</v>
      </c>
      <c r="E162" s="4" t="s">
        <v>292</v>
      </c>
      <c r="F162" s="4" t="s">
        <v>3418</v>
      </c>
      <c r="G162" s="4" t="s">
        <v>3765</v>
      </c>
    </row>
    <row r="163" spans="1:7" ht="23.25" customHeight="1" x14ac:dyDescent="0.25">
      <c r="A163" s="4">
        <v>157</v>
      </c>
      <c r="B163" s="4" t="s">
        <v>3879</v>
      </c>
      <c r="C163" s="4" t="s">
        <v>3880</v>
      </c>
      <c r="D163" s="4" t="s">
        <v>1085</v>
      </c>
      <c r="E163" s="4" t="s">
        <v>292</v>
      </c>
      <c r="F163" s="4" t="s">
        <v>3418</v>
      </c>
      <c r="G163" s="4" t="s">
        <v>3691</v>
      </c>
    </row>
    <row r="164" spans="1:7" ht="23.25" customHeight="1" x14ac:dyDescent="0.25">
      <c r="A164" s="4">
        <v>158</v>
      </c>
      <c r="B164" s="4" t="s">
        <v>3881</v>
      </c>
      <c r="C164" s="4" t="s">
        <v>3882</v>
      </c>
      <c r="D164" s="4" t="s">
        <v>3883</v>
      </c>
      <c r="E164" s="4" t="s">
        <v>292</v>
      </c>
      <c r="F164" s="4" t="s">
        <v>3418</v>
      </c>
      <c r="G164" s="4" t="s">
        <v>3765</v>
      </c>
    </row>
    <row r="165" spans="1:7" ht="23.25" customHeight="1" x14ac:dyDescent="0.25">
      <c r="A165" s="4">
        <v>159</v>
      </c>
      <c r="B165" s="4" t="s">
        <v>3884</v>
      </c>
      <c r="C165" s="4" t="s">
        <v>3885</v>
      </c>
      <c r="D165" s="4" t="s">
        <v>3886</v>
      </c>
      <c r="E165" s="4" t="s">
        <v>292</v>
      </c>
      <c r="F165" s="4" t="s">
        <v>3418</v>
      </c>
      <c r="G165" s="4" t="s">
        <v>3722</v>
      </c>
    </row>
    <row r="166" spans="1:7" ht="23.25" customHeight="1" x14ac:dyDescent="0.25">
      <c r="A166" s="4">
        <v>160</v>
      </c>
      <c r="B166" s="4" t="s">
        <v>3887</v>
      </c>
      <c r="C166" s="4" t="s">
        <v>3888</v>
      </c>
      <c r="D166" s="4" t="s">
        <v>3889</v>
      </c>
      <c r="E166" s="4" t="s">
        <v>292</v>
      </c>
      <c r="F166" s="4" t="s">
        <v>3418</v>
      </c>
      <c r="G166" s="4" t="s">
        <v>3695</v>
      </c>
    </row>
    <row r="167" spans="1:7" ht="23.25" customHeight="1" x14ac:dyDescent="0.25">
      <c r="A167" s="4">
        <v>161</v>
      </c>
      <c r="B167" s="4" t="s">
        <v>3890</v>
      </c>
      <c r="C167" s="4" t="s">
        <v>3891</v>
      </c>
      <c r="D167" s="4" t="s">
        <v>3892</v>
      </c>
      <c r="E167" s="4" t="s">
        <v>292</v>
      </c>
      <c r="F167" s="4" t="s">
        <v>3418</v>
      </c>
      <c r="G167" s="4" t="s">
        <v>3893</v>
      </c>
    </row>
    <row r="168" spans="1:7" ht="23.25" customHeight="1" x14ac:dyDescent="0.25">
      <c r="A168" s="4">
        <v>162</v>
      </c>
      <c r="B168" s="4" t="s">
        <v>3894</v>
      </c>
      <c r="C168" s="4" t="s">
        <v>3895</v>
      </c>
      <c r="D168" s="4" t="s">
        <v>3896</v>
      </c>
      <c r="E168" s="4" t="s">
        <v>292</v>
      </c>
      <c r="F168" s="4" t="s">
        <v>3418</v>
      </c>
      <c r="G168" s="4" t="s">
        <v>3709</v>
      </c>
    </row>
    <row r="169" spans="1:7" ht="23.25" customHeight="1" x14ac:dyDescent="0.25">
      <c r="A169" s="4">
        <v>163</v>
      </c>
      <c r="B169" s="4" t="s">
        <v>3897</v>
      </c>
      <c r="C169" s="4" t="s">
        <v>3898</v>
      </c>
      <c r="D169" s="4" t="s">
        <v>3899</v>
      </c>
      <c r="E169" s="4" t="s">
        <v>503</v>
      </c>
      <c r="F169" s="4" t="s">
        <v>3418</v>
      </c>
      <c r="G169" s="4" t="s">
        <v>3699</v>
      </c>
    </row>
    <row r="170" spans="1:7" ht="23.25" customHeight="1" x14ac:dyDescent="0.25">
      <c r="A170" s="4">
        <v>164</v>
      </c>
      <c r="B170" s="4" t="s">
        <v>3900</v>
      </c>
      <c r="C170" s="4" t="s">
        <v>3901</v>
      </c>
      <c r="D170" s="4" t="s">
        <v>3902</v>
      </c>
      <c r="E170" s="4" t="s">
        <v>503</v>
      </c>
      <c r="F170" s="4" t="s">
        <v>3418</v>
      </c>
      <c r="G170" s="4" t="s">
        <v>3699</v>
      </c>
    </row>
    <row r="171" spans="1:7" ht="23.25" customHeight="1" x14ac:dyDescent="0.25">
      <c r="A171" s="4">
        <v>165</v>
      </c>
      <c r="B171" s="4" t="s">
        <v>3903</v>
      </c>
      <c r="C171" s="4" t="s">
        <v>3904</v>
      </c>
      <c r="D171" s="4" t="s">
        <v>851</v>
      </c>
      <c r="E171" s="4" t="s">
        <v>503</v>
      </c>
      <c r="F171" s="4" t="s">
        <v>3418</v>
      </c>
      <c r="G171" s="4" t="s">
        <v>3765</v>
      </c>
    </row>
    <row r="172" spans="1:7" ht="23.25" customHeight="1" x14ac:dyDescent="0.25">
      <c r="A172" s="4">
        <v>166</v>
      </c>
      <c r="B172" s="4" t="s">
        <v>3905</v>
      </c>
      <c r="C172" s="4" t="s">
        <v>3906</v>
      </c>
      <c r="D172" s="4" t="s">
        <v>3907</v>
      </c>
      <c r="E172" s="4" t="s">
        <v>503</v>
      </c>
      <c r="F172" s="4" t="s">
        <v>3418</v>
      </c>
      <c r="G172" s="4" t="s">
        <v>3699</v>
      </c>
    </row>
    <row r="173" spans="1:7" ht="23.25" customHeight="1" x14ac:dyDescent="0.25">
      <c r="A173" s="4">
        <v>167</v>
      </c>
      <c r="B173" s="4" t="s">
        <v>3908</v>
      </c>
      <c r="C173" s="4" t="s">
        <v>3909</v>
      </c>
      <c r="D173" s="4" t="s">
        <v>3910</v>
      </c>
      <c r="E173" s="4" t="s">
        <v>503</v>
      </c>
      <c r="F173" s="4" t="s">
        <v>3418</v>
      </c>
      <c r="G173" s="4" t="s">
        <v>3722</v>
      </c>
    </row>
    <row r="174" spans="1:7" ht="23.25" customHeight="1" x14ac:dyDescent="0.25">
      <c r="A174" s="4">
        <v>168</v>
      </c>
      <c r="B174" s="4" t="s">
        <v>3911</v>
      </c>
      <c r="C174" s="4" t="s">
        <v>3912</v>
      </c>
      <c r="D174" s="4" t="s">
        <v>3913</v>
      </c>
      <c r="E174" s="4" t="s">
        <v>503</v>
      </c>
      <c r="F174" s="4" t="s">
        <v>3418</v>
      </c>
      <c r="G174" s="4" t="s">
        <v>3699</v>
      </c>
    </row>
    <row r="175" spans="1:7" ht="23.25" customHeight="1" x14ac:dyDescent="0.25">
      <c r="A175" s="4">
        <v>169</v>
      </c>
      <c r="B175" s="4" t="s">
        <v>3914</v>
      </c>
      <c r="C175" s="4" t="s">
        <v>3915</v>
      </c>
      <c r="D175" s="4" t="s">
        <v>3916</v>
      </c>
      <c r="E175" s="4" t="s">
        <v>503</v>
      </c>
      <c r="F175" s="4" t="s">
        <v>3418</v>
      </c>
      <c r="G175" s="4" t="s">
        <v>3699</v>
      </c>
    </row>
    <row r="176" spans="1:7" ht="23.25" customHeight="1" x14ac:dyDescent="0.25">
      <c r="A176" s="4">
        <v>170</v>
      </c>
      <c r="B176" s="4" t="s">
        <v>3917</v>
      </c>
      <c r="C176" s="4" t="s">
        <v>3918</v>
      </c>
      <c r="D176" s="4" t="s">
        <v>1910</v>
      </c>
      <c r="E176" s="4" t="s">
        <v>503</v>
      </c>
      <c r="F176" s="4" t="s">
        <v>3418</v>
      </c>
      <c r="G176" s="4" t="s">
        <v>3699</v>
      </c>
    </row>
    <row r="177" spans="1:7" ht="23.25" customHeight="1" x14ac:dyDescent="0.25">
      <c r="A177" s="4">
        <v>171</v>
      </c>
      <c r="B177" s="4" t="s">
        <v>3919</v>
      </c>
      <c r="C177" s="4" t="s">
        <v>3920</v>
      </c>
      <c r="D177" s="4" t="s">
        <v>3921</v>
      </c>
      <c r="E177" s="4" t="s">
        <v>503</v>
      </c>
      <c r="F177" s="4" t="s">
        <v>3418</v>
      </c>
      <c r="G177" s="4" t="s">
        <v>3722</v>
      </c>
    </row>
    <row r="178" spans="1:7" ht="23.25" customHeight="1" x14ac:dyDescent="0.25">
      <c r="A178" s="4">
        <v>172</v>
      </c>
      <c r="B178" s="4" t="s">
        <v>3922</v>
      </c>
      <c r="C178" s="4" t="s">
        <v>3923</v>
      </c>
      <c r="D178" s="4" t="s">
        <v>2377</v>
      </c>
      <c r="E178" s="4" t="s">
        <v>503</v>
      </c>
      <c r="F178" s="4" t="s">
        <v>3418</v>
      </c>
      <c r="G178" s="4" t="s">
        <v>3893</v>
      </c>
    </row>
    <row r="179" spans="1:7" ht="23.25" customHeight="1" x14ac:dyDescent="0.25">
      <c r="A179" s="4">
        <v>173</v>
      </c>
      <c r="B179" s="4" t="s">
        <v>3924</v>
      </c>
      <c r="C179" s="4" t="s">
        <v>3925</v>
      </c>
      <c r="D179" s="4" t="s">
        <v>3926</v>
      </c>
      <c r="E179" s="4" t="s">
        <v>503</v>
      </c>
      <c r="F179" s="4" t="s">
        <v>3418</v>
      </c>
      <c r="G179" s="4" t="s">
        <v>3893</v>
      </c>
    </row>
    <row r="180" spans="1:7" ht="23.25" customHeight="1" x14ac:dyDescent="0.25">
      <c r="A180" s="4">
        <v>174</v>
      </c>
      <c r="B180" s="4" t="s">
        <v>3927</v>
      </c>
      <c r="C180" s="4" t="s">
        <v>3928</v>
      </c>
      <c r="D180" s="4" t="s">
        <v>3929</v>
      </c>
      <c r="E180" s="4" t="s">
        <v>503</v>
      </c>
      <c r="F180" s="4" t="s">
        <v>3418</v>
      </c>
      <c r="G180" s="4" t="s">
        <v>3699</v>
      </c>
    </row>
    <row r="181" spans="1:7" ht="23.25" customHeight="1" x14ac:dyDescent="0.25">
      <c r="A181" s="4">
        <v>175</v>
      </c>
      <c r="B181" s="4" t="s">
        <v>3930</v>
      </c>
      <c r="C181" s="4" t="s">
        <v>3931</v>
      </c>
      <c r="D181" s="4" t="s">
        <v>3932</v>
      </c>
      <c r="E181" s="4" t="s">
        <v>503</v>
      </c>
      <c r="F181" s="4" t="s">
        <v>3418</v>
      </c>
      <c r="G181" s="4" t="s">
        <v>3765</v>
      </c>
    </row>
    <row r="182" spans="1:7" ht="23.25" customHeight="1" x14ac:dyDescent="0.25">
      <c r="A182" s="4">
        <v>176</v>
      </c>
      <c r="B182" s="4" t="s">
        <v>3933</v>
      </c>
      <c r="C182" s="4" t="s">
        <v>3934</v>
      </c>
      <c r="D182" s="4" t="s">
        <v>3935</v>
      </c>
      <c r="E182" s="4" t="s">
        <v>503</v>
      </c>
      <c r="F182" s="4" t="s">
        <v>3418</v>
      </c>
      <c r="G182" s="4" t="s">
        <v>3699</v>
      </c>
    </row>
    <row r="183" spans="1:7" ht="23.25" customHeight="1" x14ac:dyDescent="0.25">
      <c r="A183" s="4">
        <v>177</v>
      </c>
      <c r="B183" s="4" t="s">
        <v>3936</v>
      </c>
      <c r="C183" s="4" t="s">
        <v>3937</v>
      </c>
      <c r="D183" s="4" t="s">
        <v>3938</v>
      </c>
      <c r="E183" s="4" t="s">
        <v>503</v>
      </c>
      <c r="F183" s="4" t="s">
        <v>3418</v>
      </c>
      <c r="G183" s="4" t="s">
        <v>3893</v>
      </c>
    </row>
    <row r="184" spans="1:7" ht="23.25" customHeight="1" x14ac:dyDescent="0.25">
      <c r="A184" s="4">
        <v>178</v>
      </c>
      <c r="B184" s="4" t="s">
        <v>3939</v>
      </c>
      <c r="C184" s="4" t="s">
        <v>3940</v>
      </c>
      <c r="D184" s="4" t="s">
        <v>3941</v>
      </c>
      <c r="E184" s="4" t="s">
        <v>503</v>
      </c>
      <c r="F184" s="4" t="s">
        <v>3418</v>
      </c>
      <c r="G184" s="4" t="s">
        <v>3699</v>
      </c>
    </row>
    <row r="185" spans="1:7" ht="23.25" customHeight="1" x14ac:dyDescent="0.25">
      <c r="A185" s="4">
        <v>179</v>
      </c>
      <c r="B185" s="4" t="s">
        <v>3942</v>
      </c>
      <c r="C185" s="4" t="s">
        <v>3943</v>
      </c>
      <c r="D185" s="4" t="s">
        <v>3944</v>
      </c>
      <c r="E185" s="4" t="s">
        <v>503</v>
      </c>
      <c r="F185" s="4" t="s">
        <v>3418</v>
      </c>
      <c r="G185" s="4" t="s">
        <v>3893</v>
      </c>
    </row>
    <row r="186" spans="1:7" ht="23.25" customHeight="1" x14ac:dyDescent="0.25">
      <c r="A186" s="4">
        <v>180</v>
      </c>
      <c r="B186" s="4" t="s">
        <v>3945</v>
      </c>
      <c r="C186" s="4" t="s">
        <v>3946</v>
      </c>
      <c r="D186" s="4" t="s">
        <v>190</v>
      </c>
      <c r="E186" s="4" t="s">
        <v>503</v>
      </c>
      <c r="F186" s="4" t="s">
        <v>3418</v>
      </c>
      <c r="G186" s="4" t="s">
        <v>3722</v>
      </c>
    </row>
    <row r="187" spans="1:7" ht="23.25" customHeight="1" x14ac:dyDescent="0.25">
      <c r="A187" s="4">
        <v>181</v>
      </c>
      <c r="B187" s="4" t="s">
        <v>3947</v>
      </c>
      <c r="C187" s="4" t="s">
        <v>3948</v>
      </c>
      <c r="D187" s="4" t="s">
        <v>3949</v>
      </c>
      <c r="E187" s="4" t="s">
        <v>503</v>
      </c>
      <c r="F187" s="4" t="s">
        <v>3418</v>
      </c>
      <c r="G187" s="4" t="s">
        <v>3893</v>
      </c>
    </row>
    <row r="188" spans="1:7" ht="23.25" customHeight="1" x14ac:dyDescent="0.25">
      <c r="A188" s="4">
        <v>182</v>
      </c>
      <c r="B188" s="4" t="s">
        <v>3950</v>
      </c>
      <c r="C188" s="4" t="s">
        <v>3951</v>
      </c>
      <c r="D188" s="4" t="s">
        <v>3952</v>
      </c>
      <c r="E188" s="4" t="s">
        <v>503</v>
      </c>
      <c r="F188" s="4" t="s">
        <v>3418</v>
      </c>
      <c r="G188" s="4" t="s">
        <v>3699</v>
      </c>
    </row>
    <row r="189" spans="1:7" ht="23.25" customHeight="1" x14ac:dyDescent="0.25">
      <c r="A189" s="4">
        <v>183</v>
      </c>
      <c r="B189" s="4" t="s">
        <v>3953</v>
      </c>
      <c r="C189" s="4" t="s">
        <v>3954</v>
      </c>
      <c r="D189" s="4" t="s">
        <v>3955</v>
      </c>
      <c r="E189" s="4" t="s">
        <v>503</v>
      </c>
      <c r="F189" s="4" t="s">
        <v>3418</v>
      </c>
      <c r="G189" s="4" t="s">
        <v>3699</v>
      </c>
    </row>
    <row r="190" spans="1:7" ht="23.25" customHeight="1" x14ac:dyDescent="0.25">
      <c r="A190" s="4">
        <v>184</v>
      </c>
      <c r="B190" s="4" t="s">
        <v>3956</v>
      </c>
      <c r="C190" s="4" t="s">
        <v>3957</v>
      </c>
      <c r="D190" s="4" t="s">
        <v>3958</v>
      </c>
      <c r="E190" s="4" t="s">
        <v>503</v>
      </c>
      <c r="F190" s="4" t="s">
        <v>3418</v>
      </c>
      <c r="G190" s="4" t="s">
        <v>3699</v>
      </c>
    </row>
    <row r="191" spans="1:7" ht="23.25" customHeight="1" x14ac:dyDescent="0.25">
      <c r="A191" s="4">
        <v>185</v>
      </c>
      <c r="B191" s="4" t="s">
        <v>3959</v>
      </c>
      <c r="C191" s="4" t="s">
        <v>3960</v>
      </c>
      <c r="D191" s="4" t="s">
        <v>3961</v>
      </c>
      <c r="E191" s="4" t="s">
        <v>503</v>
      </c>
      <c r="F191" s="4" t="s">
        <v>3418</v>
      </c>
      <c r="G191" s="4" t="s">
        <v>3699</v>
      </c>
    </row>
    <row r="192" spans="1:7" ht="23.25" customHeight="1" x14ac:dyDescent="0.25">
      <c r="A192" s="4">
        <v>186</v>
      </c>
      <c r="B192" s="4" t="s">
        <v>3962</v>
      </c>
      <c r="C192" s="4" t="s">
        <v>3963</v>
      </c>
      <c r="D192" s="4" t="s">
        <v>3964</v>
      </c>
      <c r="E192" s="4" t="s">
        <v>503</v>
      </c>
      <c r="F192" s="4" t="s">
        <v>3418</v>
      </c>
      <c r="G192" s="4" t="s">
        <v>3699</v>
      </c>
    </row>
    <row r="193" spans="1:7" ht="23.25" customHeight="1" x14ac:dyDescent="0.25">
      <c r="A193" s="4">
        <v>187</v>
      </c>
      <c r="B193" s="4" t="s">
        <v>3965</v>
      </c>
      <c r="C193" s="4" t="s">
        <v>3966</v>
      </c>
      <c r="D193" s="4" t="s">
        <v>3967</v>
      </c>
      <c r="E193" s="4" t="s">
        <v>503</v>
      </c>
      <c r="F193" s="4" t="s">
        <v>3418</v>
      </c>
      <c r="G193" s="4" t="s">
        <v>3722</v>
      </c>
    </row>
    <row r="194" spans="1:7" ht="23.25" customHeight="1" x14ac:dyDescent="0.25">
      <c r="A194" s="4">
        <v>188</v>
      </c>
      <c r="B194" s="4" t="s">
        <v>3968</v>
      </c>
      <c r="C194" s="4" t="s">
        <v>3969</v>
      </c>
      <c r="D194" s="4" t="s">
        <v>3970</v>
      </c>
      <c r="E194" s="4" t="s">
        <v>503</v>
      </c>
      <c r="F194" s="4" t="s">
        <v>3418</v>
      </c>
      <c r="G194" s="4" t="s">
        <v>3722</v>
      </c>
    </row>
    <row r="195" spans="1:7" ht="23.25" customHeight="1" x14ac:dyDescent="0.25">
      <c r="A195" s="4">
        <v>189</v>
      </c>
      <c r="B195" s="4" t="s">
        <v>3971</v>
      </c>
      <c r="C195" s="4" t="s">
        <v>3972</v>
      </c>
      <c r="D195" s="4" t="s">
        <v>3973</v>
      </c>
      <c r="E195" s="4" t="s">
        <v>503</v>
      </c>
      <c r="F195" s="4" t="s">
        <v>3418</v>
      </c>
      <c r="G195" s="4" t="s">
        <v>3699</v>
      </c>
    </row>
    <row r="196" spans="1:7" ht="23.25" customHeight="1" x14ac:dyDescent="0.25">
      <c r="A196" s="4">
        <v>190</v>
      </c>
      <c r="B196" s="4" t="s">
        <v>3974</v>
      </c>
      <c r="C196" s="4" t="s">
        <v>3975</v>
      </c>
      <c r="D196" s="4" t="s">
        <v>3976</v>
      </c>
      <c r="E196" s="4" t="s">
        <v>503</v>
      </c>
      <c r="F196" s="4" t="s">
        <v>3418</v>
      </c>
      <c r="G196" s="4" t="s">
        <v>3699</v>
      </c>
    </row>
    <row r="197" spans="1:7" ht="23.25" customHeight="1" x14ac:dyDescent="0.25">
      <c r="A197" s="4">
        <v>191</v>
      </c>
      <c r="B197" s="4" t="s">
        <v>3977</v>
      </c>
      <c r="C197" s="4" t="s">
        <v>3978</v>
      </c>
      <c r="D197" s="4" t="s">
        <v>3979</v>
      </c>
      <c r="E197" s="4" t="s">
        <v>503</v>
      </c>
      <c r="F197" s="4" t="s">
        <v>3418</v>
      </c>
      <c r="G197" s="4" t="s">
        <v>3699</v>
      </c>
    </row>
    <row r="198" spans="1:7" ht="23.25" customHeight="1" x14ac:dyDescent="0.25">
      <c r="A198" s="4">
        <v>192</v>
      </c>
      <c r="B198" s="4" t="s">
        <v>3980</v>
      </c>
      <c r="C198" s="4" t="s">
        <v>3981</v>
      </c>
      <c r="D198" s="4" t="s">
        <v>3982</v>
      </c>
      <c r="E198" s="4" t="s">
        <v>503</v>
      </c>
      <c r="F198" s="4" t="s">
        <v>3418</v>
      </c>
      <c r="G198" s="4" t="s">
        <v>3699</v>
      </c>
    </row>
    <row r="199" spans="1:7" ht="23.25" customHeight="1" x14ac:dyDescent="0.25">
      <c r="A199" s="4">
        <v>193</v>
      </c>
      <c r="B199" s="4" t="s">
        <v>3983</v>
      </c>
      <c r="C199" s="4" t="s">
        <v>3984</v>
      </c>
      <c r="D199" s="4" t="s">
        <v>3985</v>
      </c>
      <c r="E199" s="4" t="s">
        <v>503</v>
      </c>
      <c r="F199" s="4" t="s">
        <v>3418</v>
      </c>
      <c r="G199" s="4" t="s">
        <v>3765</v>
      </c>
    </row>
    <row r="200" spans="1:7" ht="23.25" customHeight="1" x14ac:dyDescent="0.25">
      <c r="A200" s="4">
        <v>194</v>
      </c>
      <c r="B200" s="4" t="s">
        <v>3986</v>
      </c>
      <c r="C200" s="4" t="s">
        <v>3987</v>
      </c>
      <c r="D200" s="4" t="s">
        <v>3988</v>
      </c>
      <c r="E200" s="4" t="s">
        <v>503</v>
      </c>
      <c r="F200" s="4" t="s">
        <v>3418</v>
      </c>
      <c r="G200" s="4" t="s">
        <v>3699</v>
      </c>
    </row>
    <row r="201" spans="1:7" ht="23.25" customHeight="1" x14ac:dyDescent="0.25">
      <c r="A201" s="4">
        <v>195</v>
      </c>
      <c r="B201" s="4" t="s">
        <v>3989</v>
      </c>
      <c r="C201" s="4" t="s">
        <v>3990</v>
      </c>
      <c r="D201" s="4" t="s">
        <v>3991</v>
      </c>
      <c r="E201" s="4" t="s">
        <v>503</v>
      </c>
      <c r="F201" s="4" t="s">
        <v>3418</v>
      </c>
      <c r="G201" s="4" t="s">
        <v>3893</v>
      </c>
    </row>
    <row r="202" spans="1:7" ht="23.25" customHeight="1" x14ac:dyDescent="0.25">
      <c r="A202" s="4">
        <v>196</v>
      </c>
      <c r="B202" s="4" t="s">
        <v>3992</v>
      </c>
      <c r="C202" s="4" t="s">
        <v>3993</v>
      </c>
      <c r="D202" s="4" t="s">
        <v>361</v>
      </c>
      <c r="E202" s="4" t="s">
        <v>503</v>
      </c>
      <c r="F202" s="4" t="s">
        <v>3418</v>
      </c>
      <c r="G202" s="4" t="s">
        <v>3893</v>
      </c>
    </row>
    <row r="203" spans="1:7" ht="23.25" customHeight="1" x14ac:dyDescent="0.25">
      <c r="A203" s="4">
        <v>197</v>
      </c>
      <c r="B203" s="4" t="s">
        <v>3994</v>
      </c>
      <c r="C203" s="4" t="s">
        <v>3995</v>
      </c>
      <c r="D203" s="4" t="s">
        <v>2456</v>
      </c>
      <c r="E203" s="4" t="s">
        <v>503</v>
      </c>
      <c r="F203" s="4" t="s">
        <v>3418</v>
      </c>
      <c r="G203" s="4" t="s">
        <v>3699</v>
      </c>
    </row>
    <row r="204" spans="1:7" ht="23.25" customHeight="1" x14ac:dyDescent="0.25">
      <c r="A204" s="4">
        <v>198</v>
      </c>
      <c r="B204" s="4" t="s">
        <v>3996</v>
      </c>
      <c r="C204" s="4" t="s">
        <v>3997</v>
      </c>
      <c r="D204" s="4" t="s">
        <v>3998</v>
      </c>
      <c r="E204" s="4" t="s">
        <v>503</v>
      </c>
      <c r="F204" s="4" t="s">
        <v>3418</v>
      </c>
      <c r="G204" s="4" t="s">
        <v>3765</v>
      </c>
    </row>
    <row r="205" spans="1:7" ht="23.25" customHeight="1" x14ac:dyDescent="0.25">
      <c r="A205" s="4">
        <v>199</v>
      </c>
      <c r="B205" s="4" t="s">
        <v>3999</v>
      </c>
      <c r="C205" s="4" t="s">
        <v>4000</v>
      </c>
      <c r="D205" s="4" t="s">
        <v>4001</v>
      </c>
      <c r="E205" s="4" t="s">
        <v>503</v>
      </c>
      <c r="F205" s="4" t="s">
        <v>3418</v>
      </c>
      <c r="G205" s="4" t="s">
        <v>3699</v>
      </c>
    </row>
    <row r="206" spans="1:7" ht="23.25" customHeight="1" x14ac:dyDescent="0.25">
      <c r="A206" s="4">
        <v>200</v>
      </c>
      <c r="B206" s="4" t="s">
        <v>4002</v>
      </c>
      <c r="C206" s="4" t="s">
        <v>4003</v>
      </c>
      <c r="D206" s="4" t="s">
        <v>4004</v>
      </c>
      <c r="E206" s="4" t="s">
        <v>576</v>
      </c>
      <c r="F206" s="4" t="s">
        <v>3418</v>
      </c>
      <c r="G206" s="4" t="s">
        <v>3699</v>
      </c>
    </row>
    <row r="207" spans="1:7" ht="23.25" customHeight="1" x14ac:dyDescent="0.25">
      <c r="A207" s="4">
        <v>201</v>
      </c>
      <c r="B207" s="4" t="s">
        <v>4005</v>
      </c>
      <c r="C207" s="4" t="s">
        <v>4006</v>
      </c>
      <c r="D207" s="4" t="s">
        <v>4007</v>
      </c>
      <c r="E207" s="4" t="s">
        <v>576</v>
      </c>
      <c r="F207" s="4" t="s">
        <v>3418</v>
      </c>
      <c r="G207" s="4" t="s">
        <v>3722</v>
      </c>
    </row>
    <row r="208" spans="1:7" ht="23.25" customHeight="1" x14ac:dyDescent="0.25">
      <c r="A208" s="4">
        <v>202</v>
      </c>
      <c r="B208" s="4" t="s">
        <v>4008</v>
      </c>
      <c r="C208" s="4" t="s">
        <v>4009</v>
      </c>
      <c r="D208" s="4" t="s">
        <v>4010</v>
      </c>
      <c r="E208" s="4" t="s">
        <v>576</v>
      </c>
      <c r="F208" s="4" t="s">
        <v>3418</v>
      </c>
      <c r="G208" s="4" t="s">
        <v>3722</v>
      </c>
    </row>
    <row r="209" spans="1:7" ht="23.25" customHeight="1" x14ac:dyDescent="0.25">
      <c r="A209" s="4">
        <v>203</v>
      </c>
      <c r="B209" s="4" t="s">
        <v>4011</v>
      </c>
      <c r="C209" s="4" t="s">
        <v>4012</v>
      </c>
      <c r="D209" s="4" t="s">
        <v>4013</v>
      </c>
      <c r="E209" s="4" t="s">
        <v>576</v>
      </c>
      <c r="F209" s="4" t="s">
        <v>3418</v>
      </c>
      <c r="G209" s="4" t="s">
        <v>3893</v>
      </c>
    </row>
    <row r="210" spans="1:7" ht="23.25" customHeight="1" x14ac:dyDescent="0.25">
      <c r="A210" s="4">
        <v>204</v>
      </c>
      <c r="B210" s="4" t="s">
        <v>4014</v>
      </c>
      <c r="C210" s="4" t="s">
        <v>4015</v>
      </c>
      <c r="D210" s="4" t="s">
        <v>2950</v>
      </c>
      <c r="E210" s="4" t="s">
        <v>576</v>
      </c>
      <c r="F210" s="4" t="s">
        <v>3418</v>
      </c>
      <c r="G210" s="4" t="s">
        <v>3722</v>
      </c>
    </row>
    <row r="211" spans="1:7" ht="23.25" customHeight="1" x14ac:dyDescent="0.25">
      <c r="A211" s="4">
        <v>205</v>
      </c>
      <c r="B211" s="4" t="s">
        <v>4016</v>
      </c>
      <c r="C211" s="4" t="s">
        <v>4017</v>
      </c>
      <c r="D211" s="4" t="s">
        <v>4018</v>
      </c>
      <c r="E211" s="4" t="s">
        <v>576</v>
      </c>
      <c r="F211" s="4" t="s">
        <v>3418</v>
      </c>
      <c r="G211" s="4" t="s">
        <v>3699</v>
      </c>
    </row>
    <row r="212" spans="1:7" ht="23.25" customHeight="1" x14ac:dyDescent="0.25">
      <c r="A212" s="4">
        <v>206</v>
      </c>
      <c r="B212" s="4" t="s">
        <v>4019</v>
      </c>
      <c r="C212" s="4" t="s">
        <v>4020</v>
      </c>
      <c r="D212" s="4" t="s">
        <v>4021</v>
      </c>
      <c r="E212" s="4" t="s">
        <v>576</v>
      </c>
      <c r="F212" s="4" t="s">
        <v>3418</v>
      </c>
      <c r="G212" s="4" t="s">
        <v>3699</v>
      </c>
    </row>
    <row r="213" spans="1:7" ht="23.25" customHeight="1" x14ac:dyDescent="0.25">
      <c r="A213" s="4">
        <v>207</v>
      </c>
      <c r="B213" s="4" t="s">
        <v>4022</v>
      </c>
      <c r="C213" s="4" t="s">
        <v>4023</v>
      </c>
      <c r="D213" s="4" t="s">
        <v>4024</v>
      </c>
      <c r="E213" s="4" t="s">
        <v>576</v>
      </c>
      <c r="F213" s="4" t="s">
        <v>3418</v>
      </c>
      <c r="G213" s="4" t="s">
        <v>3893</v>
      </c>
    </row>
    <row r="214" spans="1:7" ht="23.25" customHeight="1" x14ac:dyDescent="0.25">
      <c r="A214" s="4">
        <v>208</v>
      </c>
      <c r="B214" s="4" t="s">
        <v>4025</v>
      </c>
      <c r="C214" s="4" t="s">
        <v>4026</v>
      </c>
      <c r="D214" s="4" t="s">
        <v>4027</v>
      </c>
      <c r="E214" s="4" t="s">
        <v>576</v>
      </c>
      <c r="F214" s="4" t="s">
        <v>3418</v>
      </c>
      <c r="G214" s="4" t="s">
        <v>3699</v>
      </c>
    </row>
    <row r="215" spans="1:7" ht="23.25" customHeight="1" x14ac:dyDescent="0.25">
      <c r="A215" s="4">
        <v>209</v>
      </c>
      <c r="B215" s="4" t="s">
        <v>4028</v>
      </c>
      <c r="C215" s="4" t="s">
        <v>4029</v>
      </c>
      <c r="D215" s="4" t="s">
        <v>4030</v>
      </c>
      <c r="E215" s="4" t="s">
        <v>576</v>
      </c>
      <c r="F215" s="4" t="s">
        <v>3418</v>
      </c>
      <c r="G215" s="4" t="s">
        <v>3699</v>
      </c>
    </row>
    <row r="216" spans="1:7" ht="23.25" customHeight="1" x14ac:dyDescent="0.25">
      <c r="A216" s="4">
        <v>210</v>
      </c>
      <c r="B216" s="4" t="s">
        <v>4031</v>
      </c>
      <c r="C216" s="4" t="s">
        <v>4032</v>
      </c>
      <c r="D216" s="4" t="s">
        <v>4033</v>
      </c>
      <c r="E216" s="4" t="s">
        <v>576</v>
      </c>
      <c r="F216" s="4" t="s">
        <v>3418</v>
      </c>
      <c r="G216" s="4" t="s">
        <v>3893</v>
      </c>
    </row>
    <row r="217" spans="1:7" ht="23.25" customHeight="1" x14ac:dyDescent="0.25">
      <c r="A217" s="4">
        <v>211</v>
      </c>
      <c r="B217" s="4" t="s">
        <v>4034</v>
      </c>
      <c r="C217" s="4" t="s">
        <v>4035</v>
      </c>
      <c r="D217" s="4" t="s">
        <v>4036</v>
      </c>
      <c r="E217" s="4" t="s">
        <v>576</v>
      </c>
      <c r="F217" s="4" t="s">
        <v>3418</v>
      </c>
      <c r="G217" s="4" t="s">
        <v>3699</v>
      </c>
    </row>
    <row r="218" spans="1:7" ht="23.25" customHeight="1" x14ac:dyDescent="0.25">
      <c r="A218" s="4">
        <v>212</v>
      </c>
      <c r="B218" s="4" t="s">
        <v>4037</v>
      </c>
      <c r="C218" s="4" t="s">
        <v>4038</v>
      </c>
      <c r="D218" s="4" t="s">
        <v>4039</v>
      </c>
      <c r="E218" s="4" t="s">
        <v>576</v>
      </c>
      <c r="F218" s="4" t="s">
        <v>3418</v>
      </c>
      <c r="G218" s="4" t="s">
        <v>3722</v>
      </c>
    </row>
    <row r="219" spans="1:7" ht="23.25" customHeight="1" x14ac:dyDescent="0.25">
      <c r="A219" s="4">
        <v>213</v>
      </c>
      <c r="B219" s="4" t="s">
        <v>4040</v>
      </c>
      <c r="C219" s="4" t="s">
        <v>4041</v>
      </c>
      <c r="D219" s="4" t="s">
        <v>4042</v>
      </c>
      <c r="E219" s="4" t="s">
        <v>576</v>
      </c>
      <c r="F219" s="4" t="s">
        <v>3418</v>
      </c>
      <c r="G219" s="4" t="s">
        <v>3699</v>
      </c>
    </row>
    <row r="220" spans="1:7" ht="23.25" customHeight="1" x14ac:dyDescent="0.25">
      <c r="A220" s="4">
        <v>214</v>
      </c>
      <c r="B220" s="4" t="s">
        <v>4043</v>
      </c>
      <c r="C220" s="4" t="s">
        <v>4044</v>
      </c>
      <c r="D220" s="4" t="s">
        <v>4045</v>
      </c>
      <c r="E220" s="4" t="s">
        <v>576</v>
      </c>
      <c r="F220" s="4" t="s">
        <v>3418</v>
      </c>
      <c r="G220" s="4" t="s">
        <v>3722</v>
      </c>
    </row>
    <row r="221" spans="1:7" ht="23.25" customHeight="1" x14ac:dyDescent="0.25">
      <c r="A221" s="4">
        <v>215</v>
      </c>
      <c r="B221" s="4" t="s">
        <v>4046</v>
      </c>
      <c r="C221" s="4" t="s">
        <v>4047</v>
      </c>
      <c r="D221" s="4" t="s">
        <v>4048</v>
      </c>
      <c r="E221" s="4" t="s">
        <v>576</v>
      </c>
      <c r="F221" s="4" t="s">
        <v>3418</v>
      </c>
      <c r="G221" s="4" t="s">
        <v>3893</v>
      </c>
    </row>
    <row r="222" spans="1:7" ht="23.25" customHeight="1" x14ac:dyDescent="0.25">
      <c r="A222" s="4">
        <v>216</v>
      </c>
      <c r="B222" s="4" t="s">
        <v>4049</v>
      </c>
      <c r="C222" s="4" t="s">
        <v>4050</v>
      </c>
      <c r="D222" s="4" t="s">
        <v>4051</v>
      </c>
      <c r="E222" s="4" t="s">
        <v>576</v>
      </c>
      <c r="F222" s="4" t="s">
        <v>3418</v>
      </c>
      <c r="G222" s="4" t="s">
        <v>3699</v>
      </c>
    </row>
    <row r="223" spans="1:7" ht="23.25" customHeight="1" x14ac:dyDescent="0.25">
      <c r="A223" s="4">
        <v>217</v>
      </c>
      <c r="B223" s="4" t="s">
        <v>4052</v>
      </c>
      <c r="C223" s="4" t="s">
        <v>4053</v>
      </c>
      <c r="D223" s="4" t="s">
        <v>4054</v>
      </c>
      <c r="E223" s="4" t="s">
        <v>576</v>
      </c>
      <c r="F223" s="4" t="s">
        <v>3418</v>
      </c>
      <c r="G223" s="4" t="s">
        <v>3699</v>
      </c>
    </row>
    <row r="224" spans="1:7" ht="23.25" customHeight="1" x14ac:dyDescent="0.25">
      <c r="A224" s="4">
        <v>218</v>
      </c>
      <c r="B224" s="4" t="s">
        <v>4055</v>
      </c>
      <c r="C224" s="4" t="s">
        <v>4056</v>
      </c>
      <c r="D224" s="4" t="s">
        <v>4057</v>
      </c>
      <c r="E224" s="4" t="s">
        <v>576</v>
      </c>
      <c r="F224" s="4" t="s">
        <v>3418</v>
      </c>
      <c r="G224" s="4" t="s">
        <v>3699</v>
      </c>
    </row>
    <row r="225" spans="1:7" ht="23.25" customHeight="1" x14ac:dyDescent="0.25">
      <c r="A225" s="4">
        <v>219</v>
      </c>
      <c r="B225" s="4" t="s">
        <v>4058</v>
      </c>
      <c r="C225" s="4" t="s">
        <v>4059</v>
      </c>
      <c r="D225" s="4" t="s">
        <v>4060</v>
      </c>
      <c r="E225" s="4" t="s">
        <v>576</v>
      </c>
      <c r="F225" s="4" t="s">
        <v>3418</v>
      </c>
      <c r="G225" s="4" t="s">
        <v>3893</v>
      </c>
    </row>
    <row r="226" spans="1:7" ht="23.25" customHeight="1" x14ac:dyDescent="0.25">
      <c r="A226" s="4">
        <v>220</v>
      </c>
      <c r="B226" s="4" t="s">
        <v>4061</v>
      </c>
      <c r="C226" s="4" t="s">
        <v>4062</v>
      </c>
      <c r="D226" s="4" t="s">
        <v>4063</v>
      </c>
      <c r="E226" s="4" t="s">
        <v>576</v>
      </c>
      <c r="F226" s="4" t="s">
        <v>3418</v>
      </c>
      <c r="G226" s="4" t="s">
        <v>3893</v>
      </c>
    </row>
    <row r="227" spans="1:7" ht="23.25" customHeight="1" x14ac:dyDescent="0.25">
      <c r="A227" s="4">
        <v>221</v>
      </c>
      <c r="B227" s="4" t="s">
        <v>4064</v>
      </c>
      <c r="C227" s="4" t="s">
        <v>4065</v>
      </c>
      <c r="D227" s="4" t="s">
        <v>4066</v>
      </c>
      <c r="E227" s="4" t="s">
        <v>576</v>
      </c>
      <c r="F227" s="4" t="s">
        <v>3418</v>
      </c>
      <c r="G227" s="4" t="s">
        <v>3893</v>
      </c>
    </row>
    <row r="228" spans="1:7" ht="23.25" customHeight="1" x14ac:dyDescent="0.25">
      <c r="A228" s="4">
        <v>222</v>
      </c>
      <c r="B228" s="4" t="s">
        <v>4067</v>
      </c>
      <c r="C228" s="4" t="s">
        <v>4068</v>
      </c>
      <c r="D228" s="4" t="s">
        <v>4069</v>
      </c>
      <c r="E228" s="4" t="s">
        <v>576</v>
      </c>
      <c r="F228" s="4" t="s">
        <v>3418</v>
      </c>
      <c r="G228" s="4" t="s">
        <v>3699</v>
      </c>
    </row>
    <row r="229" spans="1:7" ht="23.25" customHeight="1" x14ac:dyDescent="0.25">
      <c r="A229" s="4">
        <v>223</v>
      </c>
      <c r="B229" s="4" t="s">
        <v>4070</v>
      </c>
      <c r="C229" s="4" t="s">
        <v>4071</v>
      </c>
      <c r="D229" s="4" t="s">
        <v>4072</v>
      </c>
      <c r="E229" s="4" t="s">
        <v>610</v>
      </c>
      <c r="F229" s="4" t="s">
        <v>3418</v>
      </c>
      <c r="G229" s="4" t="s">
        <v>3722</v>
      </c>
    </row>
    <row r="230" spans="1:7" ht="23.25" customHeight="1" x14ac:dyDescent="0.25">
      <c r="A230" s="4">
        <v>224</v>
      </c>
      <c r="B230" s="4" t="s">
        <v>4073</v>
      </c>
      <c r="C230" s="4" t="s">
        <v>4074</v>
      </c>
      <c r="D230" s="4" t="s">
        <v>4075</v>
      </c>
      <c r="E230" s="4" t="s">
        <v>610</v>
      </c>
      <c r="F230" s="4" t="s">
        <v>3418</v>
      </c>
      <c r="G230" s="4" t="s">
        <v>3695</v>
      </c>
    </row>
    <row r="231" spans="1:7" ht="23.25" customHeight="1" x14ac:dyDescent="0.25">
      <c r="A231" s="4">
        <v>225</v>
      </c>
      <c r="B231" s="4" t="s">
        <v>4076</v>
      </c>
      <c r="C231" s="4" t="s">
        <v>4077</v>
      </c>
      <c r="D231" s="4" t="s">
        <v>4078</v>
      </c>
      <c r="E231" s="4" t="s">
        <v>610</v>
      </c>
      <c r="F231" s="4" t="s">
        <v>3418</v>
      </c>
      <c r="G231" s="4" t="s">
        <v>3722</v>
      </c>
    </row>
    <row r="232" spans="1:7" ht="23.25" customHeight="1" x14ac:dyDescent="0.25">
      <c r="A232" s="4">
        <v>226</v>
      </c>
      <c r="B232" s="4" t="s">
        <v>4079</v>
      </c>
      <c r="C232" s="4" t="s">
        <v>4080</v>
      </c>
      <c r="D232" s="4" t="s">
        <v>4081</v>
      </c>
      <c r="E232" s="4" t="s">
        <v>610</v>
      </c>
      <c r="F232" s="4" t="s">
        <v>3418</v>
      </c>
      <c r="G232" s="4" t="s">
        <v>3709</v>
      </c>
    </row>
    <row r="233" spans="1:7" ht="23.25" customHeight="1" x14ac:dyDescent="0.25">
      <c r="A233" s="4">
        <v>227</v>
      </c>
      <c r="B233" s="4" t="s">
        <v>4082</v>
      </c>
      <c r="C233" s="4" t="s">
        <v>4083</v>
      </c>
      <c r="D233" s="4" t="s">
        <v>4084</v>
      </c>
      <c r="E233" s="4" t="s">
        <v>610</v>
      </c>
      <c r="F233" s="4" t="s">
        <v>3418</v>
      </c>
      <c r="G233" s="4" t="s">
        <v>3722</v>
      </c>
    </row>
    <row r="234" spans="1:7" ht="23.25" customHeight="1" x14ac:dyDescent="0.25">
      <c r="A234" s="4">
        <v>228</v>
      </c>
      <c r="B234" s="4" t="s">
        <v>4085</v>
      </c>
      <c r="C234" s="4" t="s">
        <v>4086</v>
      </c>
      <c r="D234" s="4" t="s">
        <v>4087</v>
      </c>
      <c r="E234" s="4" t="s">
        <v>610</v>
      </c>
      <c r="F234" s="4" t="s">
        <v>3418</v>
      </c>
      <c r="G234" s="4" t="s">
        <v>3699</v>
      </c>
    </row>
    <row r="235" spans="1:7" ht="23.25" customHeight="1" x14ac:dyDescent="0.25">
      <c r="A235" s="4">
        <v>229</v>
      </c>
      <c r="B235" s="4" t="s">
        <v>4088</v>
      </c>
      <c r="C235" s="4" t="s">
        <v>4089</v>
      </c>
      <c r="D235" s="4" t="s">
        <v>2777</v>
      </c>
      <c r="E235" s="4" t="s">
        <v>610</v>
      </c>
      <c r="F235" s="4" t="s">
        <v>3418</v>
      </c>
      <c r="G235" s="4" t="s">
        <v>3695</v>
      </c>
    </row>
    <row r="236" spans="1:7" ht="23.25" customHeight="1" x14ac:dyDescent="0.25">
      <c r="A236" s="4">
        <v>230</v>
      </c>
      <c r="B236" s="4" t="s">
        <v>4090</v>
      </c>
      <c r="C236" s="4" t="s">
        <v>4091</v>
      </c>
      <c r="D236" s="4" t="s">
        <v>1591</v>
      </c>
      <c r="E236" s="4" t="s">
        <v>610</v>
      </c>
      <c r="F236" s="4" t="s">
        <v>3418</v>
      </c>
      <c r="G236" s="4" t="s">
        <v>3709</v>
      </c>
    </row>
    <row r="237" spans="1:7" ht="23.25" customHeight="1" x14ac:dyDescent="0.25">
      <c r="A237" s="4">
        <v>231</v>
      </c>
      <c r="B237" s="4" t="s">
        <v>4092</v>
      </c>
      <c r="C237" s="4" t="s">
        <v>4093</v>
      </c>
      <c r="D237" s="4" t="s">
        <v>190</v>
      </c>
      <c r="E237" s="4" t="s">
        <v>610</v>
      </c>
      <c r="F237" s="4" t="s">
        <v>3418</v>
      </c>
      <c r="G237" s="4" t="s">
        <v>3691</v>
      </c>
    </row>
    <row r="238" spans="1:7" ht="23.25" customHeight="1" x14ac:dyDescent="0.25">
      <c r="A238" s="4">
        <v>232</v>
      </c>
      <c r="B238" s="4" t="s">
        <v>4094</v>
      </c>
      <c r="C238" s="4" t="s">
        <v>4095</v>
      </c>
      <c r="D238" s="4" t="s">
        <v>4096</v>
      </c>
      <c r="E238" s="4" t="s">
        <v>610</v>
      </c>
      <c r="F238" s="4" t="s">
        <v>3418</v>
      </c>
      <c r="G238" s="4" t="s">
        <v>3709</v>
      </c>
    </row>
    <row r="239" spans="1:7" ht="23.25" customHeight="1" x14ac:dyDescent="0.25">
      <c r="A239" s="4">
        <v>233</v>
      </c>
      <c r="B239" s="4" t="s">
        <v>4097</v>
      </c>
      <c r="C239" s="4" t="s">
        <v>4098</v>
      </c>
      <c r="D239" s="4" t="s">
        <v>4099</v>
      </c>
      <c r="E239" s="4" t="s">
        <v>610</v>
      </c>
      <c r="F239" s="4" t="s">
        <v>3418</v>
      </c>
      <c r="G239" s="4" t="s">
        <v>3699</v>
      </c>
    </row>
    <row r="240" spans="1:7" ht="23.25" customHeight="1" x14ac:dyDescent="0.25">
      <c r="A240" s="4">
        <v>234</v>
      </c>
      <c r="B240" s="4" t="s">
        <v>4100</v>
      </c>
      <c r="C240" s="4" t="s">
        <v>4101</v>
      </c>
      <c r="D240" s="4" t="s">
        <v>3401</v>
      </c>
      <c r="E240" s="4" t="s">
        <v>610</v>
      </c>
      <c r="F240" s="4" t="s">
        <v>3418</v>
      </c>
      <c r="G240" s="4" t="s">
        <v>3695</v>
      </c>
    </row>
    <row r="241" spans="1:7" ht="23.25" customHeight="1" x14ac:dyDescent="0.25">
      <c r="A241" s="4">
        <v>235</v>
      </c>
      <c r="B241" s="4" t="s">
        <v>4102</v>
      </c>
      <c r="C241" s="4" t="s">
        <v>4103</v>
      </c>
      <c r="D241" s="4" t="s">
        <v>4104</v>
      </c>
      <c r="E241" s="4" t="s">
        <v>610</v>
      </c>
      <c r="F241" s="4" t="s">
        <v>3418</v>
      </c>
      <c r="G241" s="4" t="s">
        <v>3691</v>
      </c>
    </row>
    <row r="242" spans="1:7" ht="23.25" customHeight="1" x14ac:dyDescent="0.25">
      <c r="A242" s="4">
        <v>236</v>
      </c>
      <c r="B242" s="4" t="s">
        <v>4105</v>
      </c>
      <c r="C242" s="4" t="s">
        <v>4106</v>
      </c>
      <c r="D242" s="4" t="s">
        <v>4107</v>
      </c>
      <c r="E242" s="4" t="s">
        <v>610</v>
      </c>
      <c r="F242" s="4" t="s">
        <v>3418</v>
      </c>
      <c r="G242" s="4" t="s">
        <v>3722</v>
      </c>
    </row>
    <row r="243" spans="1:7" ht="23.25" customHeight="1" x14ac:dyDescent="0.25">
      <c r="A243" s="4">
        <v>237</v>
      </c>
      <c r="B243" s="4" t="s">
        <v>4108</v>
      </c>
      <c r="C243" s="4" t="s">
        <v>4109</v>
      </c>
      <c r="D243" s="4" t="s">
        <v>4110</v>
      </c>
      <c r="E243" s="4" t="s">
        <v>610</v>
      </c>
      <c r="F243" s="4" t="s">
        <v>3418</v>
      </c>
      <c r="G243" s="4" t="s">
        <v>3691</v>
      </c>
    </row>
    <row r="244" spans="1:7" ht="23.25" customHeight="1" x14ac:dyDescent="0.25">
      <c r="A244" s="4">
        <v>238</v>
      </c>
      <c r="B244" s="4" t="s">
        <v>4111</v>
      </c>
      <c r="C244" s="4" t="s">
        <v>4112</v>
      </c>
      <c r="D244" s="4" t="s">
        <v>4113</v>
      </c>
      <c r="E244" s="4" t="s">
        <v>610</v>
      </c>
      <c r="F244" s="4" t="s">
        <v>3418</v>
      </c>
      <c r="G244" s="4" t="s">
        <v>3691</v>
      </c>
    </row>
    <row r="245" spans="1:7" ht="23.25" customHeight="1" x14ac:dyDescent="0.25">
      <c r="A245" s="4">
        <v>239</v>
      </c>
      <c r="B245" s="4" t="s">
        <v>4114</v>
      </c>
      <c r="C245" s="4" t="s">
        <v>4115</v>
      </c>
      <c r="D245" s="4" t="s">
        <v>4116</v>
      </c>
      <c r="E245" s="4" t="s">
        <v>610</v>
      </c>
      <c r="F245" s="4" t="s">
        <v>3418</v>
      </c>
      <c r="G245" s="4" t="s">
        <v>3691</v>
      </c>
    </row>
    <row r="246" spans="1:7" ht="23.25" customHeight="1" x14ac:dyDescent="0.25">
      <c r="A246" s="4">
        <v>240</v>
      </c>
      <c r="B246" s="4" t="s">
        <v>4117</v>
      </c>
      <c r="C246" s="4" t="s">
        <v>4118</v>
      </c>
      <c r="D246" s="4" t="s">
        <v>1907</v>
      </c>
      <c r="E246" s="4" t="s">
        <v>610</v>
      </c>
      <c r="F246" s="4" t="s">
        <v>3418</v>
      </c>
      <c r="G246" s="4" t="s">
        <v>3722</v>
      </c>
    </row>
    <row r="247" spans="1:7" ht="23.25" customHeight="1" x14ac:dyDescent="0.25">
      <c r="A247" s="4">
        <v>241</v>
      </c>
      <c r="B247" s="4" t="s">
        <v>4119</v>
      </c>
      <c r="C247" s="4" t="s">
        <v>4120</v>
      </c>
      <c r="D247" s="4" t="s">
        <v>4121</v>
      </c>
      <c r="E247" s="4" t="s">
        <v>610</v>
      </c>
      <c r="F247" s="4" t="s">
        <v>3418</v>
      </c>
      <c r="G247" s="4" t="s">
        <v>3699</v>
      </c>
    </row>
    <row r="248" spans="1:7" ht="23.25" customHeight="1" x14ac:dyDescent="0.25">
      <c r="A248" s="4">
        <v>242</v>
      </c>
      <c r="B248" s="4" t="s">
        <v>4122</v>
      </c>
      <c r="C248" s="4" t="s">
        <v>4123</v>
      </c>
      <c r="D248" s="4" t="s">
        <v>4124</v>
      </c>
      <c r="E248" s="4" t="s">
        <v>610</v>
      </c>
      <c r="F248" s="4" t="s">
        <v>3418</v>
      </c>
      <c r="G248" s="4" t="s">
        <v>3691</v>
      </c>
    </row>
    <row r="249" spans="1:7" ht="23.25" customHeight="1" x14ac:dyDescent="0.25">
      <c r="A249" s="4">
        <v>243</v>
      </c>
      <c r="B249" s="4" t="s">
        <v>4125</v>
      </c>
      <c r="C249" s="4" t="s">
        <v>4126</v>
      </c>
      <c r="D249" s="4" t="s">
        <v>4127</v>
      </c>
      <c r="E249" s="4" t="s">
        <v>610</v>
      </c>
      <c r="F249" s="4" t="s">
        <v>3418</v>
      </c>
      <c r="G249" s="4" t="s">
        <v>3691</v>
      </c>
    </row>
    <row r="250" spans="1:7" ht="23.25" customHeight="1" x14ac:dyDescent="0.25">
      <c r="A250" s="4">
        <v>244</v>
      </c>
      <c r="B250" s="4" t="s">
        <v>4128</v>
      </c>
      <c r="C250" s="4" t="s">
        <v>4129</v>
      </c>
      <c r="D250" s="4" t="s">
        <v>4130</v>
      </c>
      <c r="E250" s="4" t="s">
        <v>610</v>
      </c>
      <c r="F250" s="4" t="s">
        <v>3418</v>
      </c>
      <c r="G250" s="4" t="s">
        <v>3691</v>
      </c>
    </row>
    <row r="251" spans="1:7" ht="23.25" customHeight="1" x14ac:dyDescent="0.25">
      <c r="A251" s="4">
        <v>245</v>
      </c>
      <c r="B251" s="4" t="s">
        <v>4131</v>
      </c>
      <c r="C251" s="4" t="s">
        <v>4132</v>
      </c>
      <c r="D251" s="4" t="s">
        <v>4133</v>
      </c>
      <c r="E251" s="4" t="s">
        <v>610</v>
      </c>
      <c r="F251" s="4" t="s">
        <v>3418</v>
      </c>
      <c r="G251" s="4" t="s">
        <v>3722</v>
      </c>
    </row>
    <row r="252" spans="1:7" ht="23.25" customHeight="1" x14ac:dyDescent="0.25">
      <c r="A252" s="4">
        <v>246</v>
      </c>
      <c r="B252" s="4" t="s">
        <v>4134</v>
      </c>
      <c r="C252" s="4" t="s">
        <v>4135</v>
      </c>
      <c r="D252" s="4" t="s">
        <v>719</v>
      </c>
      <c r="E252" s="4" t="s">
        <v>610</v>
      </c>
      <c r="F252" s="4" t="s">
        <v>3418</v>
      </c>
      <c r="G252" s="4" t="s">
        <v>3691</v>
      </c>
    </row>
    <row r="253" spans="1:7" ht="23.25" customHeight="1" x14ac:dyDescent="0.25">
      <c r="A253" s="4">
        <v>247</v>
      </c>
      <c r="B253" s="4" t="s">
        <v>4136</v>
      </c>
      <c r="C253" s="4" t="s">
        <v>4137</v>
      </c>
      <c r="D253" s="4" t="s">
        <v>4138</v>
      </c>
      <c r="E253" s="4" t="s">
        <v>610</v>
      </c>
      <c r="F253" s="4" t="s">
        <v>3418</v>
      </c>
      <c r="G253" s="4" t="s">
        <v>3691</v>
      </c>
    </row>
    <row r="254" spans="1:7" ht="23.25" customHeight="1" x14ac:dyDescent="0.25">
      <c r="A254" s="4">
        <v>248</v>
      </c>
      <c r="B254" s="4" t="s">
        <v>4139</v>
      </c>
      <c r="C254" s="4" t="s">
        <v>4140</v>
      </c>
      <c r="D254" s="4" t="s">
        <v>4141</v>
      </c>
      <c r="E254" s="4" t="s">
        <v>610</v>
      </c>
      <c r="F254" s="4" t="s">
        <v>3418</v>
      </c>
      <c r="G254" s="4" t="s">
        <v>3722</v>
      </c>
    </row>
    <row r="255" spans="1:7" ht="23.25" customHeight="1" x14ac:dyDescent="0.25">
      <c r="A255" s="4">
        <v>249</v>
      </c>
      <c r="B255" s="4" t="s">
        <v>4142</v>
      </c>
      <c r="C255" s="4" t="s">
        <v>4143</v>
      </c>
      <c r="D255" s="4" t="s">
        <v>4144</v>
      </c>
      <c r="E255" s="4" t="s">
        <v>610</v>
      </c>
      <c r="F255" s="4" t="s">
        <v>3418</v>
      </c>
      <c r="G255" s="4" t="s">
        <v>3709</v>
      </c>
    </row>
    <row r="256" spans="1:7" ht="23.25" customHeight="1" x14ac:dyDescent="0.25">
      <c r="A256" s="4">
        <v>250</v>
      </c>
      <c r="B256" s="4" t="s">
        <v>4145</v>
      </c>
      <c r="C256" s="4" t="s">
        <v>4146</v>
      </c>
      <c r="D256" s="4" t="s">
        <v>4147</v>
      </c>
      <c r="E256" s="4" t="s">
        <v>610</v>
      </c>
      <c r="F256" s="4" t="s">
        <v>3418</v>
      </c>
      <c r="G256" s="4" t="s">
        <v>3691</v>
      </c>
    </row>
    <row r="257" spans="1:7" ht="23.25" customHeight="1" x14ac:dyDescent="0.25">
      <c r="A257" s="4">
        <v>251</v>
      </c>
      <c r="B257" s="4" t="s">
        <v>4148</v>
      </c>
      <c r="C257" s="4" t="s">
        <v>4149</v>
      </c>
      <c r="D257" s="4" t="s">
        <v>4150</v>
      </c>
      <c r="E257" s="4" t="s">
        <v>610</v>
      </c>
      <c r="F257" s="4" t="s">
        <v>3418</v>
      </c>
      <c r="G257" s="4" t="s">
        <v>3691</v>
      </c>
    </row>
    <row r="258" spans="1:7" ht="23.25" customHeight="1" x14ac:dyDescent="0.25">
      <c r="A258" s="4">
        <v>252</v>
      </c>
      <c r="B258" s="4" t="s">
        <v>4151</v>
      </c>
      <c r="C258" s="4" t="s">
        <v>4152</v>
      </c>
      <c r="D258" s="4" t="s">
        <v>4153</v>
      </c>
      <c r="E258" s="4" t="s">
        <v>610</v>
      </c>
      <c r="F258" s="4" t="s">
        <v>3418</v>
      </c>
      <c r="G258" s="4" t="s">
        <v>3695</v>
      </c>
    </row>
    <row r="259" spans="1:7" ht="23.25" customHeight="1" x14ac:dyDescent="0.25">
      <c r="A259" s="4">
        <v>253</v>
      </c>
      <c r="B259" s="4" t="s">
        <v>4154</v>
      </c>
      <c r="C259" s="4" t="s">
        <v>4155</v>
      </c>
      <c r="D259" s="4" t="s">
        <v>4156</v>
      </c>
      <c r="E259" s="4" t="s">
        <v>701</v>
      </c>
      <c r="F259" s="4" t="s">
        <v>3418</v>
      </c>
      <c r="G259" s="4" t="s">
        <v>3722</v>
      </c>
    </row>
    <row r="260" spans="1:7" ht="23.25" customHeight="1" x14ac:dyDescent="0.25">
      <c r="A260" s="4">
        <v>254</v>
      </c>
      <c r="B260" s="4" t="s">
        <v>4157</v>
      </c>
      <c r="C260" s="4" t="s">
        <v>4158</v>
      </c>
      <c r="D260" s="4" t="s">
        <v>4159</v>
      </c>
      <c r="E260" s="4" t="s">
        <v>701</v>
      </c>
      <c r="F260" s="4" t="s">
        <v>3418</v>
      </c>
      <c r="G260" s="4" t="s">
        <v>3765</v>
      </c>
    </row>
    <row r="261" spans="1:7" ht="23.25" customHeight="1" x14ac:dyDescent="0.25">
      <c r="A261" s="4">
        <v>255</v>
      </c>
      <c r="B261" s="4" t="s">
        <v>4160</v>
      </c>
      <c r="C261" s="4" t="s">
        <v>4161</v>
      </c>
      <c r="D261" s="4" t="s">
        <v>4162</v>
      </c>
      <c r="E261" s="4" t="s">
        <v>701</v>
      </c>
      <c r="F261" s="4" t="s">
        <v>3418</v>
      </c>
      <c r="G261" s="4" t="s">
        <v>3893</v>
      </c>
    </row>
    <row r="262" spans="1:7" ht="23.25" customHeight="1" x14ac:dyDescent="0.25">
      <c r="A262" s="4">
        <v>256</v>
      </c>
      <c r="B262" s="4" t="s">
        <v>4163</v>
      </c>
      <c r="C262" s="4" t="s">
        <v>4164</v>
      </c>
      <c r="D262" s="4" t="s">
        <v>4165</v>
      </c>
      <c r="E262" s="4" t="s">
        <v>701</v>
      </c>
      <c r="F262" s="4" t="s">
        <v>3418</v>
      </c>
      <c r="G262" s="4" t="s">
        <v>3699</v>
      </c>
    </row>
    <row r="263" spans="1:7" ht="23.25" customHeight="1" x14ac:dyDescent="0.25">
      <c r="A263" s="4">
        <v>257</v>
      </c>
      <c r="B263" s="4" t="s">
        <v>4166</v>
      </c>
      <c r="C263" s="4" t="s">
        <v>4167</v>
      </c>
      <c r="D263" s="4" t="s">
        <v>4168</v>
      </c>
      <c r="E263" s="4" t="s">
        <v>701</v>
      </c>
      <c r="F263" s="4" t="s">
        <v>3418</v>
      </c>
      <c r="G263" s="4" t="s">
        <v>3699</v>
      </c>
    </row>
    <row r="264" spans="1:7" ht="23.25" customHeight="1" x14ac:dyDescent="0.25">
      <c r="A264" s="4">
        <v>258</v>
      </c>
      <c r="B264" s="4" t="s">
        <v>4169</v>
      </c>
      <c r="C264" s="4" t="s">
        <v>4170</v>
      </c>
      <c r="D264" s="4" t="s">
        <v>1591</v>
      </c>
      <c r="E264" s="4" t="s">
        <v>701</v>
      </c>
      <c r="F264" s="4" t="s">
        <v>3418</v>
      </c>
      <c r="G264" s="4" t="s">
        <v>3893</v>
      </c>
    </row>
    <row r="265" spans="1:7" ht="23.25" customHeight="1" x14ac:dyDescent="0.25">
      <c r="A265" s="4">
        <v>259</v>
      </c>
      <c r="B265" s="4" t="s">
        <v>4171</v>
      </c>
      <c r="C265" s="4" t="s">
        <v>4172</v>
      </c>
      <c r="D265" s="4" t="s">
        <v>4173</v>
      </c>
      <c r="E265" s="4" t="s">
        <v>701</v>
      </c>
      <c r="F265" s="4" t="s">
        <v>3418</v>
      </c>
      <c r="G265" s="4" t="s">
        <v>3893</v>
      </c>
    </row>
    <row r="266" spans="1:7" ht="23.25" customHeight="1" x14ac:dyDescent="0.25">
      <c r="A266" s="4">
        <v>260</v>
      </c>
      <c r="B266" s="4" t="s">
        <v>4174</v>
      </c>
      <c r="C266" s="4" t="s">
        <v>4175</v>
      </c>
      <c r="D266" s="4" t="s">
        <v>4176</v>
      </c>
      <c r="E266" s="4" t="s">
        <v>701</v>
      </c>
      <c r="F266" s="4" t="s">
        <v>3418</v>
      </c>
      <c r="G266" s="4" t="s">
        <v>3699</v>
      </c>
    </row>
    <row r="267" spans="1:7" ht="23.25" customHeight="1" x14ac:dyDescent="0.25">
      <c r="A267" s="4">
        <v>261</v>
      </c>
      <c r="B267" s="4" t="s">
        <v>4177</v>
      </c>
      <c r="C267" s="4" t="s">
        <v>4178</v>
      </c>
      <c r="D267" s="4" t="s">
        <v>4179</v>
      </c>
      <c r="E267" s="4" t="s">
        <v>701</v>
      </c>
      <c r="F267" s="4" t="s">
        <v>3418</v>
      </c>
      <c r="G267" s="4" t="s">
        <v>3699</v>
      </c>
    </row>
    <row r="268" spans="1:7" ht="23.25" customHeight="1" x14ac:dyDescent="0.25">
      <c r="A268" s="4">
        <v>262</v>
      </c>
      <c r="B268" s="4" t="s">
        <v>4180</v>
      </c>
      <c r="C268" s="4" t="s">
        <v>4181</v>
      </c>
      <c r="D268" s="4" t="s">
        <v>4182</v>
      </c>
      <c r="E268" s="4" t="s">
        <v>701</v>
      </c>
      <c r="F268" s="4" t="s">
        <v>3418</v>
      </c>
      <c r="G268" s="4" t="s">
        <v>3893</v>
      </c>
    </row>
    <row r="269" spans="1:7" ht="23.25" customHeight="1" x14ac:dyDescent="0.25">
      <c r="A269" s="4">
        <v>263</v>
      </c>
      <c r="B269" s="4" t="s">
        <v>4183</v>
      </c>
      <c r="C269" s="4" t="s">
        <v>4184</v>
      </c>
      <c r="D269" s="4" t="s">
        <v>4185</v>
      </c>
      <c r="E269" s="4" t="s">
        <v>701</v>
      </c>
      <c r="F269" s="4" t="s">
        <v>3418</v>
      </c>
      <c r="G269" s="4" t="s">
        <v>3893</v>
      </c>
    </row>
    <row r="270" spans="1:7" ht="23.25" customHeight="1" x14ac:dyDescent="0.25">
      <c r="A270" s="4">
        <v>264</v>
      </c>
      <c r="B270" s="4" t="s">
        <v>4186</v>
      </c>
      <c r="C270" s="4" t="s">
        <v>4187</v>
      </c>
      <c r="D270" s="4" t="s">
        <v>4188</v>
      </c>
      <c r="E270" s="4" t="s">
        <v>701</v>
      </c>
      <c r="F270" s="4" t="s">
        <v>3418</v>
      </c>
      <c r="G270" s="4" t="s">
        <v>3893</v>
      </c>
    </row>
    <row r="271" spans="1:7" ht="23.25" customHeight="1" x14ac:dyDescent="0.25">
      <c r="A271" s="4">
        <v>265</v>
      </c>
      <c r="B271" s="4" t="s">
        <v>4189</v>
      </c>
      <c r="C271" s="4" t="s">
        <v>4190</v>
      </c>
      <c r="D271" s="4" t="s">
        <v>1253</v>
      </c>
      <c r="E271" s="4" t="s">
        <v>701</v>
      </c>
      <c r="F271" s="4" t="s">
        <v>3418</v>
      </c>
      <c r="G271" s="4" t="s">
        <v>3893</v>
      </c>
    </row>
    <row r="272" spans="1:7" ht="23.25" customHeight="1" x14ac:dyDescent="0.25">
      <c r="A272" s="4">
        <v>266</v>
      </c>
      <c r="B272" s="4" t="s">
        <v>4191</v>
      </c>
      <c r="C272" s="4" t="s">
        <v>4192</v>
      </c>
      <c r="D272" s="4" t="s">
        <v>4193</v>
      </c>
      <c r="E272" s="4" t="s">
        <v>701</v>
      </c>
      <c r="F272" s="4" t="s">
        <v>3418</v>
      </c>
      <c r="G272" s="4" t="s">
        <v>3699</v>
      </c>
    </row>
    <row r="273" spans="1:7" ht="23.25" customHeight="1" x14ac:dyDescent="0.25">
      <c r="A273" s="4">
        <v>267</v>
      </c>
      <c r="B273" s="4" t="s">
        <v>4194</v>
      </c>
      <c r="C273" s="4" t="s">
        <v>4195</v>
      </c>
      <c r="D273" s="4" t="s">
        <v>4196</v>
      </c>
      <c r="E273" s="4" t="s">
        <v>701</v>
      </c>
      <c r="F273" s="4" t="s">
        <v>3418</v>
      </c>
      <c r="G273" s="4" t="s">
        <v>3722</v>
      </c>
    </row>
    <row r="274" spans="1:7" ht="23.25" customHeight="1" x14ac:dyDescent="0.25">
      <c r="A274" s="4">
        <v>268</v>
      </c>
      <c r="B274" s="4" t="s">
        <v>4197</v>
      </c>
      <c r="C274" s="4" t="s">
        <v>4198</v>
      </c>
      <c r="D274" s="4" t="s">
        <v>4199</v>
      </c>
      <c r="E274" s="4" t="s">
        <v>701</v>
      </c>
      <c r="F274" s="4" t="s">
        <v>3418</v>
      </c>
      <c r="G274" s="4" t="s">
        <v>3893</v>
      </c>
    </row>
    <row r="275" spans="1:7" ht="23.25" customHeight="1" x14ac:dyDescent="0.25">
      <c r="A275" s="4">
        <v>269</v>
      </c>
      <c r="B275" s="4" t="s">
        <v>4200</v>
      </c>
      <c r="C275" s="4" t="s">
        <v>4201</v>
      </c>
      <c r="D275" s="4" t="s">
        <v>4202</v>
      </c>
      <c r="E275" s="4" t="s">
        <v>701</v>
      </c>
      <c r="F275" s="4" t="s">
        <v>3418</v>
      </c>
      <c r="G275" s="4" t="s">
        <v>3722</v>
      </c>
    </row>
    <row r="276" spans="1:7" ht="23.25" customHeight="1" x14ac:dyDescent="0.25">
      <c r="A276" s="4">
        <v>270</v>
      </c>
      <c r="B276" s="4" t="s">
        <v>4203</v>
      </c>
      <c r="C276" s="4" t="s">
        <v>4204</v>
      </c>
      <c r="D276" s="4" t="s">
        <v>4205</v>
      </c>
      <c r="E276" s="4" t="s">
        <v>701</v>
      </c>
      <c r="F276" s="4" t="s">
        <v>3418</v>
      </c>
      <c r="G276" s="4" t="s">
        <v>3893</v>
      </c>
    </row>
    <row r="277" spans="1:7" ht="23.25" customHeight="1" x14ac:dyDescent="0.25">
      <c r="A277" s="4">
        <v>271</v>
      </c>
      <c r="B277" s="4" t="s">
        <v>4206</v>
      </c>
      <c r="C277" s="4" t="s">
        <v>4207</v>
      </c>
      <c r="D277" s="4" t="s">
        <v>4208</v>
      </c>
      <c r="E277" s="4" t="s">
        <v>701</v>
      </c>
      <c r="F277" s="4" t="s">
        <v>3418</v>
      </c>
      <c r="G277" s="4" t="s">
        <v>3699</v>
      </c>
    </row>
    <row r="278" spans="1:7" ht="23.25" customHeight="1" x14ac:dyDescent="0.25">
      <c r="A278" s="4">
        <v>272</v>
      </c>
      <c r="B278" s="4" t="s">
        <v>4209</v>
      </c>
      <c r="C278" s="4" t="s">
        <v>4210</v>
      </c>
      <c r="D278" s="4" t="s">
        <v>4211</v>
      </c>
      <c r="E278" s="4" t="s">
        <v>701</v>
      </c>
      <c r="F278" s="4" t="s">
        <v>3418</v>
      </c>
      <c r="G278" s="4" t="s">
        <v>3893</v>
      </c>
    </row>
    <row r="279" spans="1:7" ht="23.25" customHeight="1" x14ac:dyDescent="0.25">
      <c r="A279" s="4">
        <v>273</v>
      </c>
      <c r="B279" s="4" t="s">
        <v>4212</v>
      </c>
      <c r="C279" s="4" t="s">
        <v>4213</v>
      </c>
      <c r="D279" s="4" t="s">
        <v>4214</v>
      </c>
      <c r="E279" s="4" t="s">
        <v>701</v>
      </c>
      <c r="F279" s="4" t="s">
        <v>3418</v>
      </c>
      <c r="G279" s="4" t="s">
        <v>3722</v>
      </c>
    </row>
    <row r="280" spans="1:7" ht="23.25" customHeight="1" x14ac:dyDescent="0.25">
      <c r="A280" s="4">
        <v>274</v>
      </c>
      <c r="B280" s="4" t="s">
        <v>4215</v>
      </c>
      <c r="C280" s="4" t="s">
        <v>4216</v>
      </c>
      <c r="D280" s="4" t="s">
        <v>885</v>
      </c>
      <c r="E280" s="4" t="s">
        <v>701</v>
      </c>
      <c r="F280" s="4" t="s">
        <v>3418</v>
      </c>
      <c r="G280" s="4" t="s">
        <v>3722</v>
      </c>
    </row>
    <row r="281" spans="1:7" ht="23.25" customHeight="1" x14ac:dyDescent="0.25">
      <c r="A281" s="4">
        <v>275</v>
      </c>
      <c r="B281" s="4" t="s">
        <v>4217</v>
      </c>
      <c r="C281" s="4" t="s">
        <v>4218</v>
      </c>
      <c r="D281" s="4" t="s">
        <v>4219</v>
      </c>
      <c r="E281" s="4" t="s">
        <v>797</v>
      </c>
      <c r="F281" s="4" t="s">
        <v>3418</v>
      </c>
      <c r="G281" s="4" t="s">
        <v>3419</v>
      </c>
    </row>
    <row r="282" spans="1:7" ht="23.25" customHeight="1" x14ac:dyDescent="0.25">
      <c r="A282" s="4">
        <v>276</v>
      </c>
      <c r="B282" s="4" t="s">
        <v>4220</v>
      </c>
      <c r="C282" s="4" t="s">
        <v>4221</v>
      </c>
      <c r="D282" s="4" t="s">
        <v>4222</v>
      </c>
      <c r="E282" s="4" t="s">
        <v>797</v>
      </c>
      <c r="F282" s="4" t="s">
        <v>3418</v>
      </c>
      <c r="G282" s="4" t="s">
        <v>3432</v>
      </c>
    </row>
    <row r="283" spans="1:7" ht="23.25" customHeight="1" x14ac:dyDescent="0.25">
      <c r="A283" s="4">
        <v>277</v>
      </c>
      <c r="B283" s="4" t="s">
        <v>4223</v>
      </c>
      <c r="C283" s="4" t="s">
        <v>4224</v>
      </c>
      <c r="D283" s="4" t="s">
        <v>4225</v>
      </c>
      <c r="E283" s="4" t="s">
        <v>797</v>
      </c>
      <c r="F283" s="4" t="s">
        <v>3418</v>
      </c>
      <c r="G283" s="4" t="s">
        <v>3440</v>
      </c>
    </row>
    <row r="284" spans="1:7" ht="23.25" customHeight="1" x14ac:dyDescent="0.25">
      <c r="A284" s="4">
        <v>278</v>
      </c>
      <c r="B284" s="4" t="s">
        <v>4226</v>
      </c>
      <c r="C284" s="4" t="s">
        <v>4227</v>
      </c>
      <c r="D284" s="4" t="s">
        <v>4228</v>
      </c>
      <c r="E284" s="4" t="s">
        <v>797</v>
      </c>
      <c r="F284" s="4" t="s">
        <v>3418</v>
      </c>
      <c r="G284" s="4" t="s">
        <v>3440</v>
      </c>
    </row>
    <row r="285" spans="1:7" ht="23.25" customHeight="1" x14ac:dyDescent="0.25">
      <c r="A285" s="4">
        <v>279</v>
      </c>
      <c r="B285" s="4" t="s">
        <v>4229</v>
      </c>
      <c r="C285" s="4" t="s">
        <v>4230</v>
      </c>
      <c r="D285" s="4" t="s">
        <v>4231</v>
      </c>
      <c r="E285" s="4" t="s">
        <v>797</v>
      </c>
      <c r="F285" s="4" t="s">
        <v>3418</v>
      </c>
      <c r="G285" s="4" t="s">
        <v>4232</v>
      </c>
    </row>
    <row r="286" spans="1:7" ht="23.25" customHeight="1" x14ac:dyDescent="0.25">
      <c r="A286" s="4">
        <v>280</v>
      </c>
      <c r="B286" s="4" t="s">
        <v>4233</v>
      </c>
      <c r="C286" s="4" t="s">
        <v>4234</v>
      </c>
      <c r="D286" s="4" t="s">
        <v>4235</v>
      </c>
      <c r="E286" s="4" t="s">
        <v>797</v>
      </c>
      <c r="F286" s="4" t="s">
        <v>3418</v>
      </c>
      <c r="G286" s="4" t="s">
        <v>3419</v>
      </c>
    </row>
    <row r="287" spans="1:7" ht="23.25" customHeight="1" x14ac:dyDescent="0.25">
      <c r="A287" s="4">
        <v>281</v>
      </c>
      <c r="B287" s="4" t="s">
        <v>4236</v>
      </c>
      <c r="C287" s="4" t="s">
        <v>4237</v>
      </c>
      <c r="D287" s="4" t="s">
        <v>4238</v>
      </c>
      <c r="E287" s="4" t="s">
        <v>797</v>
      </c>
      <c r="F287" s="4" t="s">
        <v>3418</v>
      </c>
      <c r="G287" s="4" t="s">
        <v>3432</v>
      </c>
    </row>
    <row r="288" spans="1:7" ht="23.25" customHeight="1" x14ac:dyDescent="0.25">
      <c r="A288" s="4">
        <v>282</v>
      </c>
      <c r="B288" s="4" t="s">
        <v>4239</v>
      </c>
      <c r="C288" s="4" t="s">
        <v>4240</v>
      </c>
      <c r="D288" s="4" t="s">
        <v>4241</v>
      </c>
      <c r="E288" s="4" t="s">
        <v>797</v>
      </c>
      <c r="F288" s="4" t="s">
        <v>3418</v>
      </c>
      <c r="G288" s="4" t="s">
        <v>3432</v>
      </c>
    </row>
    <row r="289" spans="1:7" ht="23.25" customHeight="1" x14ac:dyDescent="0.25">
      <c r="A289" s="4">
        <v>283</v>
      </c>
      <c r="B289" s="4" t="s">
        <v>4242</v>
      </c>
      <c r="C289" s="4" t="s">
        <v>4243</v>
      </c>
      <c r="D289" s="4" t="s">
        <v>4244</v>
      </c>
      <c r="E289" s="4" t="s">
        <v>797</v>
      </c>
      <c r="F289" s="4" t="s">
        <v>3418</v>
      </c>
      <c r="G289" s="4" t="s">
        <v>4232</v>
      </c>
    </row>
    <row r="290" spans="1:7" ht="23.25" customHeight="1" x14ac:dyDescent="0.25">
      <c r="A290" s="4">
        <v>284</v>
      </c>
      <c r="B290" s="4" t="s">
        <v>4245</v>
      </c>
      <c r="C290" s="4" t="s">
        <v>4246</v>
      </c>
      <c r="D290" s="4" t="s">
        <v>4247</v>
      </c>
      <c r="E290" s="4" t="s">
        <v>797</v>
      </c>
      <c r="F290" s="4" t="s">
        <v>3418</v>
      </c>
      <c r="G290" s="4" t="s">
        <v>4232</v>
      </c>
    </row>
    <row r="291" spans="1:7" ht="23.25" customHeight="1" x14ac:dyDescent="0.25">
      <c r="A291" s="4">
        <v>285</v>
      </c>
      <c r="B291" s="4" t="s">
        <v>4248</v>
      </c>
      <c r="C291" s="4" t="s">
        <v>4249</v>
      </c>
      <c r="D291" s="4" t="s">
        <v>4250</v>
      </c>
      <c r="E291" s="4" t="s">
        <v>797</v>
      </c>
      <c r="F291" s="4" t="s">
        <v>3418</v>
      </c>
      <c r="G291" s="4" t="s">
        <v>3440</v>
      </c>
    </row>
    <row r="292" spans="1:7" ht="23.25" customHeight="1" x14ac:dyDescent="0.25">
      <c r="A292" s="4">
        <v>286</v>
      </c>
      <c r="B292" s="4" t="s">
        <v>4251</v>
      </c>
      <c r="C292" s="4" t="s">
        <v>4252</v>
      </c>
      <c r="D292" s="4" t="s">
        <v>4253</v>
      </c>
      <c r="E292" s="4" t="s">
        <v>797</v>
      </c>
      <c r="F292" s="4" t="s">
        <v>3418</v>
      </c>
      <c r="G292" s="4" t="s">
        <v>3419</v>
      </c>
    </row>
    <row r="293" spans="1:7" ht="23.25" customHeight="1" x14ac:dyDescent="0.25">
      <c r="A293" s="4">
        <v>287</v>
      </c>
      <c r="B293" s="4" t="s">
        <v>4254</v>
      </c>
      <c r="C293" s="4" t="s">
        <v>4255</v>
      </c>
      <c r="D293" s="4" t="s">
        <v>4256</v>
      </c>
      <c r="E293" s="4" t="s">
        <v>797</v>
      </c>
      <c r="F293" s="4" t="s">
        <v>3418</v>
      </c>
      <c r="G293" s="4" t="s">
        <v>3432</v>
      </c>
    </row>
    <row r="294" spans="1:7" ht="23.25" customHeight="1" x14ac:dyDescent="0.25">
      <c r="A294" s="4">
        <v>288</v>
      </c>
      <c r="B294" s="4" t="s">
        <v>4257</v>
      </c>
      <c r="C294" s="4" t="s">
        <v>4258</v>
      </c>
      <c r="D294" s="4" t="s">
        <v>4259</v>
      </c>
      <c r="E294" s="4" t="s">
        <v>797</v>
      </c>
      <c r="F294" s="4" t="s">
        <v>3418</v>
      </c>
      <c r="G294" s="4" t="s">
        <v>3440</v>
      </c>
    </row>
    <row r="295" spans="1:7" ht="23.25" customHeight="1" x14ac:dyDescent="0.25">
      <c r="A295" s="4">
        <v>289</v>
      </c>
      <c r="B295" s="4" t="s">
        <v>4260</v>
      </c>
      <c r="C295" s="4" t="s">
        <v>4261</v>
      </c>
      <c r="D295" s="4" t="s">
        <v>4262</v>
      </c>
      <c r="E295" s="4" t="s">
        <v>797</v>
      </c>
      <c r="F295" s="4" t="s">
        <v>3418</v>
      </c>
      <c r="G295" s="4" t="s">
        <v>3432</v>
      </c>
    </row>
    <row r="296" spans="1:7" ht="23.25" customHeight="1" x14ac:dyDescent="0.25">
      <c r="A296" s="4">
        <v>290</v>
      </c>
      <c r="B296" s="4" t="s">
        <v>4263</v>
      </c>
      <c r="C296" s="4" t="s">
        <v>4264</v>
      </c>
      <c r="D296" s="4" t="s">
        <v>4265</v>
      </c>
      <c r="E296" s="4" t="s">
        <v>797</v>
      </c>
      <c r="F296" s="4" t="s">
        <v>3418</v>
      </c>
      <c r="G296" s="4" t="s">
        <v>3419</v>
      </c>
    </row>
    <row r="297" spans="1:7" ht="23.25" customHeight="1" x14ac:dyDescent="0.25">
      <c r="A297" s="4">
        <v>291</v>
      </c>
      <c r="B297" s="4" t="s">
        <v>4266</v>
      </c>
      <c r="C297" s="4" t="s">
        <v>4267</v>
      </c>
      <c r="D297" s="4" t="s">
        <v>4268</v>
      </c>
      <c r="E297" s="4" t="s">
        <v>797</v>
      </c>
      <c r="F297" s="4" t="s">
        <v>3418</v>
      </c>
      <c r="G297" s="4" t="s">
        <v>3419</v>
      </c>
    </row>
    <row r="298" spans="1:7" ht="23.25" customHeight="1" x14ac:dyDescent="0.25">
      <c r="A298" s="4">
        <v>292</v>
      </c>
      <c r="B298" s="4" t="s">
        <v>4269</v>
      </c>
      <c r="C298" s="4" t="s">
        <v>4270</v>
      </c>
      <c r="D298" s="4" t="s">
        <v>4271</v>
      </c>
      <c r="E298" s="4" t="s">
        <v>797</v>
      </c>
      <c r="F298" s="4" t="s">
        <v>3418</v>
      </c>
      <c r="G298" s="4" t="s">
        <v>3432</v>
      </c>
    </row>
    <row r="299" spans="1:7" ht="23.25" customHeight="1" x14ac:dyDescent="0.25">
      <c r="A299" s="4">
        <v>293</v>
      </c>
      <c r="B299" s="4" t="s">
        <v>4272</v>
      </c>
      <c r="C299" s="4" t="s">
        <v>4273</v>
      </c>
      <c r="D299" s="4" t="s">
        <v>4274</v>
      </c>
      <c r="E299" s="4" t="s">
        <v>797</v>
      </c>
      <c r="F299" s="4" t="s">
        <v>3418</v>
      </c>
      <c r="G299" s="4" t="s">
        <v>3432</v>
      </c>
    </row>
    <row r="300" spans="1:7" ht="23.25" customHeight="1" x14ac:dyDescent="0.25">
      <c r="A300" s="4">
        <v>294</v>
      </c>
      <c r="B300" s="4" t="s">
        <v>4275</v>
      </c>
      <c r="C300" s="4" t="s">
        <v>4276</v>
      </c>
      <c r="D300" s="4" t="s">
        <v>4277</v>
      </c>
      <c r="E300" s="4" t="s">
        <v>797</v>
      </c>
      <c r="F300" s="4" t="s">
        <v>3418</v>
      </c>
      <c r="G300" s="4" t="s">
        <v>3432</v>
      </c>
    </row>
    <row r="301" spans="1:7" ht="23.25" customHeight="1" x14ac:dyDescent="0.25">
      <c r="A301" s="4">
        <v>295</v>
      </c>
      <c r="B301" s="4" t="s">
        <v>4278</v>
      </c>
      <c r="C301" s="4" t="s">
        <v>4279</v>
      </c>
      <c r="D301" s="4" t="s">
        <v>4280</v>
      </c>
      <c r="E301" s="4" t="s">
        <v>797</v>
      </c>
      <c r="F301" s="4" t="s">
        <v>3418</v>
      </c>
      <c r="G301" s="4" t="s">
        <v>3432</v>
      </c>
    </row>
    <row r="302" spans="1:7" ht="23.25" customHeight="1" x14ac:dyDescent="0.25">
      <c r="A302" s="4">
        <v>296</v>
      </c>
      <c r="B302" s="4" t="s">
        <v>4281</v>
      </c>
      <c r="C302" s="4" t="s">
        <v>4282</v>
      </c>
      <c r="D302" s="4" t="s">
        <v>1968</v>
      </c>
      <c r="E302" s="4" t="s">
        <v>797</v>
      </c>
      <c r="F302" s="4" t="s">
        <v>3418</v>
      </c>
      <c r="G302" s="4" t="s">
        <v>3432</v>
      </c>
    </row>
    <row r="303" spans="1:7" ht="23.25" customHeight="1" x14ac:dyDescent="0.25">
      <c r="A303" s="4">
        <v>297</v>
      </c>
      <c r="B303" s="4" t="s">
        <v>4283</v>
      </c>
      <c r="C303" s="4" t="s">
        <v>4284</v>
      </c>
      <c r="D303" s="4" t="s">
        <v>4285</v>
      </c>
      <c r="E303" s="4" t="s">
        <v>797</v>
      </c>
      <c r="F303" s="4" t="s">
        <v>3418</v>
      </c>
      <c r="G303" s="4" t="s">
        <v>3419</v>
      </c>
    </row>
    <row r="304" spans="1:7" ht="23.25" customHeight="1" x14ac:dyDescent="0.25">
      <c r="A304" s="4">
        <v>298</v>
      </c>
      <c r="B304" s="4" t="s">
        <v>4286</v>
      </c>
      <c r="C304" s="4" t="s">
        <v>4287</v>
      </c>
      <c r="D304" s="4" t="s">
        <v>4288</v>
      </c>
      <c r="E304" s="4" t="s">
        <v>797</v>
      </c>
      <c r="F304" s="4" t="s">
        <v>3418</v>
      </c>
      <c r="G304" s="4" t="s">
        <v>3440</v>
      </c>
    </row>
    <row r="305" spans="1:7" ht="23.25" customHeight="1" x14ac:dyDescent="0.25">
      <c r="A305" s="4">
        <v>299</v>
      </c>
      <c r="B305" s="4" t="s">
        <v>4289</v>
      </c>
      <c r="C305" s="4" t="s">
        <v>4290</v>
      </c>
      <c r="D305" s="4" t="s">
        <v>4291</v>
      </c>
      <c r="E305" s="4" t="s">
        <v>797</v>
      </c>
      <c r="F305" s="4" t="s">
        <v>3418</v>
      </c>
      <c r="G305" s="4" t="s">
        <v>4232</v>
      </c>
    </row>
    <row r="306" spans="1:7" ht="23.25" customHeight="1" x14ac:dyDescent="0.25">
      <c r="A306" s="4">
        <v>300</v>
      </c>
      <c r="B306" s="4" t="s">
        <v>4292</v>
      </c>
      <c r="C306" s="4" t="s">
        <v>4293</v>
      </c>
      <c r="D306" s="4" t="s">
        <v>4294</v>
      </c>
      <c r="E306" s="4" t="s">
        <v>797</v>
      </c>
      <c r="F306" s="4" t="s">
        <v>3418</v>
      </c>
      <c r="G306" s="4" t="s">
        <v>3432</v>
      </c>
    </row>
    <row r="307" spans="1:7" ht="23.25" customHeight="1" x14ac:dyDescent="0.25">
      <c r="A307" s="4">
        <v>301</v>
      </c>
      <c r="B307" s="4" t="s">
        <v>4295</v>
      </c>
      <c r="C307" s="4" t="s">
        <v>4296</v>
      </c>
      <c r="D307" s="4" t="s">
        <v>4297</v>
      </c>
      <c r="E307" s="4" t="s">
        <v>797</v>
      </c>
      <c r="F307" s="4" t="s">
        <v>3418</v>
      </c>
      <c r="G307" s="4" t="s">
        <v>3440</v>
      </c>
    </row>
    <row r="308" spans="1:7" ht="23.25" customHeight="1" x14ac:dyDescent="0.25">
      <c r="A308" s="4">
        <v>302</v>
      </c>
      <c r="B308" s="4" t="s">
        <v>4298</v>
      </c>
      <c r="C308" s="4" t="s">
        <v>4299</v>
      </c>
      <c r="D308" s="4" t="s">
        <v>4300</v>
      </c>
      <c r="E308" s="4" t="s">
        <v>797</v>
      </c>
      <c r="F308" s="4" t="s">
        <v>3418</v>
      </c>
      <c r="G308" s="4" t="s">
        <v>4232</v>
      </c>
    </row>
    <row r="309" spans="1:7" ht="23.25" customHeight="1" x14ac:dyDescent="0.25">
      <c r="A309" s="4">
        <v>303</v>
      </c>
      <c r="B309" s="4" t="s">
        <v>4301</v>
      </c>
      <c r="C309" s="4" t="s">
        <v>4302</v>
      </c>
      <c r="D309" s="4" t="s">
        <v>4303</v>
      </c>
      <c r="E309" s="4" t="s">
        <v>797</v>
      </c>
      <c r="F309" s="4" t="s">
        <v>3418</v>
      </c>
      <c r="G309" s="4" t="s">
        <v>4232</v>
      </c>
    </row>
    <row r="310" spans="1:7" ht="23.25" customHeight="1" x14ac:dyDescent="0.25">
      <c r="A310" s="4">
        <v>304</v>
      </c>
      <c r="B310" s="4" t="s">
        <v>4304</v>
      </c>
      <c r="C310" s="4" t="s">
        <v>4305</v>
      </c>
      <c r="D310" s="4" t="s">
        <v>1749</v>
      </c>
      <c r="E310" s="4" t="s">
        <v>886</v>
      </c>
      <c r="F310" s="4" t="s">
        <v>3418</v>
      </c>
      <c r="G310" s="4" t="s">
        <v>3699</v>
      </c>
    </row>
    <row r="311" spans="1:7" ht="23.25" customHeight="1" x14ac:dyDescent="0.25">
      <c r="A311" s="4">
        <v>305</v>
      </c>
      <c r="B311" s="4" t="s">
        <v>4306</v>
      </c>
      <c r="C311" s="4" t="s">
        <v>4307</v>
      </c>
      <c r="D311" s="4" t="s">
        <v>4308</v>
      </c>
      <c r="E311" s="4" t="s">
        <v>886</v>
      </c>
      <c r="F311" s="4" t="s">
        <v>3418</v>
      </c>
      <c r="G311" s="4" t="s">
        <v>3765</v>
      </c>
    </row>
    <row r="312" spans="1:7" ht="23.25" customHeight="1" x14ac:dyDescent="0.25">
      <c r="A312" s="4">
        <v>306</v>
      </c>
      <c r="B312" s="4" t="s">
        <v>4309</v>
      </c>
      <c r="C312" s="4" t="s">
        <v>4310</v>
      </c>
      <c r="D312" s="4" t="s">
        <v>4311</v>
      </c>
      <c r="E312" s="4" t="s">
        <v>886</v>
      </c>
      <c r="F312" s="4" t="s">
        <v>3418</v>
      </c>
      <c r="G312" s="4" t="s">
        <v>3765</v>
      </c>
    </row>
    <row r="313" spans="1:7" ht="23.25" customHeight="1" x14ac:dyDescent="0.25">
      <c r="A313" s="4">
        <v>307</v>
      </c>
      <c r="B313" s="4" t="s">
        <v>4312</v>
      </c>
      <c r="C313" s="4" t="s">
        <v>4313</v>
      </c>
      <c r="D313" s="4" t="s">
        <v>4314</v>
      </c>
      <c r="E313" s="4" t="s">
        <v>886</v>
      </c>
      <c r="F313" s="4" t="s">
        <v>3418</v>
      </c>
      <c r="G313" s="4" t="s">
        <v>3765</v>
      </c>
    </row>
    <row r="314" spans="1:7" ht="23.25" customHeight="1" x14ac:dyDescent="0.25">
      <c r="A314" s="4">
        <v>308</v>
      </c>
      <c r="B314" s="4" t="s">
        <v>4315</v>
      </c>
      <c r="C314" s="4" t="s">
        <v>4316</v>
      </c>
      <c r="D314" s="4" t="s">
        <v>4317</v>
      </c>
      <c r="E314" s="4" t="s">
        <v>886</v>
      </c>
      <c r="F314" s="4" t="s">
        <v>3418</v>
      </c>
      <c r="G314" s="4" t="s">
        <v>3893</v>
      </c>
    </row>
    <row r="315" spans="1:7" ht="23.25" customHeight="1" x14ac:dyDescent="0.25">
      <c r="A315" s="4">
        <v>309</v>
      </c>
      <c r="B315" s="4" t="s">
        <v>4318</v>
      </c>
      <c r="C315" s="4" t="s">
        <v>4319</v>
      </c>
      <c r="D315" s="4" t="s">
        <v>4320</v>
      </c>
      <c r="E315" s="4" t="s">
        <v>886</v>
      </c>
      <c r="F315" s="4" t="s">
        <v>3418</v>
      </c>
      <c r="G315" s="4" t="s">
        <v>3765</v>
      </c>
    </row>
    <row r="316" spans="1:7" ht="23.25" customHeight="1" x14ac:dyDescent="0.25">
      <c r="A316" s="4">
        <v>310</v>
      </c>
      <c r="B316" s="4" t="s">
        <v>4321</v>
      </c>
      <c r="C316" s="4" t="s">
        <v>4322</v>
      </c>
      <c r="D316" s="4" t="s">
        <v>4323</v>
      </c>
      <c r="E316" s="4" t="s">
        <v>886</v>
      </c>
      <c r="F316" s="4" t="s">
        <v>3418</v>
      </c>
      <c r="G316" s="4" t="s">
        <v>3765</v>
      </c>
    </row>
    <row r="317" spans="1:7" ht="23.25" customHeight="1" x14ac:dyDescent="0.25">
      <c r="A317" s="4">
        <v>311</v>
      </c>
      <c r="B317" s="4" t="s">
        <v>4324</v>
      </c>
      <c r="C317" s="4" t="s">
        <v>4325</v>
      </c>
      <c r="D317" s="4" t="s">
        <v>4326</v>
      </c>
      <c r="E317" s="4" t="s">
        <v>886</v>
      </c>
      <c r="F317" s="4" t="s">
        <v>3418</v>
      </c>
      <c r="G317" s="4" t="s">
        <v>3893</v>
      </c>
    </row>
    <row r="318" spans="1:7" ht="23.25" customHeight="1" x14ac:dyDescent="0.25">
      <c r="A318" s="4">
        <v>312</v>
      </c>
      <c r="B318" s="4" t="s">
        <v>4327</v>
      </c>
      <c r="C318" s="4" t="s">
        <v>4328</v>
      </c>
      <c r="D318" s="4" t="s">
        <v>4329</v>
      </c>
      <c r="E318" s="4" t="s">
        <v>886</v>
      </c>
      <c r="F318" s="4" t="s">
        <v>3418</v>
      </c>
      <c r="G318" s="4" t="s">
        <v>3765</v>
      </c>
    </row>
    <row r="319" spans="1:7" ht="23.25" customHeight="1" x14ac:dyDescent="0.25">
      <c r="A319" s="4">
        <v>313</v>
      </c>
      <c r="B319" s="4" t="s">
        <v>4330</v>
      </c>
      <c r="C319" s="4" t="s">
        <v>4331</v>
      </c>
      <c r="D319" s="4" t="s">
        <v>4332</v>
      </c>
      <c r="E319" s="4" t="s">
        <v>886</v>
      </c>
      <c r="F319" s="4" t="s">
        <v>3418</v>
      </c>
      <c r="G319" s="4" t="s">
        <v>3699</v>
      </c>
    </row>
    <row r="320" spans="1:7" ht="23.25" customHeight="1" x14ac:dyDescent="0.25">
      <c r="A320" s="4">
        <v>314</v>
      </c>
      <c r="B320" s="4" t="s">
        <v>4333</v>
      </c>
      <c r="C320" s="4" t="s">
        <v>4334</v>
      </c>
      <c r="D320" s="4" t="s">
        <v>4335</v>
      </c>
      <c r="E320" s="4" t="s">
        <v>886</v>
      </c>
      <c r="F320" s="4" t="s">
        <v>3418</v>
      </c>
      <c r="G320" s="4" t="s">
        <v>3699</v>
      </c>
    </row>
    <row r="321" spans="1:7" ht="23.25" customHeight="1" x14ac:dyDescent="0.25">
      <c r="A321" s="4">
        <v>315</v>
      </c>
      <c r="B321" s="4" t="s">
        <v>4336</v>
      </c>
      <c r="C321" s="4" t="s">
        <v>4337</v>
      </c>
      <c r="D321" s="4" t="s">
        <v>4338</v>
      </c>
      <c r="E321" s="4" t="s">
        <v>886</v>
      </c>
      <c r="F321" s="4" t="s">
        <v>3418</v>
      </c>
      <c r="G321" s="4" t="s">
        <v>3765</v>
      </c>
    </row>
    <row r="322" spans="1:7" ht="23.25" customHeight="1" x14ac:dyDescent="0.25">
      <c r="A322" s="4">
        <v>316</v>
      </c>
      <c r="B322" s="4" t="s">
        <v>4339</v>
      </c>
      <c r="C322" s="4" t="s">
        <v>4340</v>
      </c>
      <c r="D322" s="4" t="s">
        <v>4341</v>
      </c>
      <c r="E322" s="4" t="s">
        <v>886</v>
      </c>
      <c r="F322" s="4" t="s">
        <v>3418</v>
      </c>
      <c r="G322" s="4" t="s">
        <v>3765</v>
      </c>
    </row>
    <row r="323" spans="1:7" ht="23.25" customHeight="1" x14ac:dyDescent="0.25">
      <c r="A323" s="4">
        <v>317</v>
      </c>
      <c r="B323" s="4" t="s">
        <v>4342</v>
      </c>
      <c r="C323" s="4" t="s">
        <v>4343</v>
      </c>
      <c r="D323" s="4" t="s">
        <v>4344</v>
      </c>
      <c r="E323" s="4" t="s">
        <v>886</v>
      </c>
      <c r="F323" s="4" t="s">
        <v>3418</v>
      </c>
      <c r="G323" s="4" t="s">
        <v>3765</v>
      </c>
    </row>
    <row r="324" spans="1:7" ht="23.25" customHeight="1" x14ac:dyDescent="0.25">
      <c r="A324" s="4">
        <v>318</v>
      </c>
      <c r="B324" s="4" t="s">
        <v>4345</v>
      </c>
      <c r="C324" s="4" t="s">
        <v>4346</v>
      </c>
      <c r="D324" s="4" t="s">
        <v>664</v>
      </c>
      <c r="E324" s="4" t="s">
        <v>932</v>
      </c>
      <c r="F324" s="4" t="s">
        <v>3418</v>
      </c>
      <c r="G324" s="4" t="s">
        <v>3419</v>
      </c>
    </row>
    <row r="325" spans="1:7" ht="23.25" customHeight="1" x14ac:dyDescent="0.25">
      <c r="A325" s="4">
        <v>319</v>
      </c>
      <c r="B325" s="4" t="s">
        <v>4347</v>
      </c>
      <c r="C325" s="4" t="s">
        <v>4348</v>
      </c>
      <c r="D325" s="4" t="s">
        <v>4349</v>
      </c>
      <c r="E325" s="4" t="s">
        <v>932</v>
      </c>
      <c r="F325" s="4" t="s">
        <v>3418</v>
      </c>
      <c r="G325" s="4" t="s">
        <v>3432</v>
      </c>
    </row>
    <row r="326" spans="1:7" ht="23.25" customHeight="1" x14ac:dyDescent="0.25">
      <c r="A326" s="4">
        <v>320</v>
      </c>
      <c r="B326" s="4" t="s">
        <v>4350</v>
      </c>
      <c r="C326" s="4" t="s">
        <v>4351</v>
      </c>
      <c r="D326" s="4" t="s">
        <v>4352</v>
      </c>
      <c r="E326" s="4" t="s">
        <v>932</v>
      </c>
      <c r="F326" s="4" t="s">
        <v>3418</v>
      </c>
      <c r="G326" s="4" t="s">
        <v>3455</v>
      </c>
    </row>
    <row r="327" spans="1:7" ht="23.25" customHeight="1" x14ac:dyDescent="0.25">
      <c r="A327" s="4">
        <v>321</v>
      </c>
      <c r="B327" s="4" t="s">
        <v>4353</v>
      </c>
      <c r="C327" s="4" t="s">
        <v>4354</v>
      </c>
      <c r="D327" s="4" t="s">
        <v>4355</v>
      </c>
      <c r="E327" s="4" t="s">
        <v>932</v>
      </c>
      <c r="F327" s="4" t="s">
        <v>3418</v>
      </c>
      <c r="G327" s="4" t="s">
        <v>3419</v>
      </c>
    </row>
    <row r="328" spans="1:7" ht="23.25" customHeight="1" x14ac:dyDescent="0.25">
      <c r="A328" s="4">
        <v>322</v>
      </c>
      <c r="B328" s="4" t="s">
        <v>4356</v>
      </c>
      <c r="C328" s="4" t="s">
        <v>4357</v>
      </c>
      <c r="D328" s="4" t="s">
        <v>4358</v>
      </c>
      <c r="E328" s="4" t="s">
        <v>932</v>
      </c>
      <c r="F328" s="4" t="s">
        <v>3418</v>
      </c>
      <c r="G328" s="4" t="s">
        <v>3455</v>
      </c>
    </row>
    <row r="329" spans="1:7" ht="23.25" customHeight="1" x14ac:dyDescent="0.25">
      <c r="A329" s="4">
        <v>323</v>
      </c>
      <c r="B329" s="4" t="s">
        <v>4359</v>
      </c>
      <c r="C329" s="4" t="s">
        <v>4360</v>
      </c>
      <c r="D329" s="4" t="s">
        <v>4361</v>
      </c>
      <c r="E329" s="4" t="s">
        <v>932</v>
      </c>
      <c r="F329" s="4" t="s">
        <v>3418</v>
      </c>
      <c r="G329" s="4" t="s">
        <v>3455</v>
      </c>
    </row>
    <row r="330" spans="1:7" ht="23.25" customHeight="1" x14ac:dyDescent="0.25">
      <c r="A330" s="4">
        <v>324</v>
      </c>
      <c r="B330" s="4" t="s">
        <v>4362</v>
      </c>
      <c r="C330" s="4" t="s">
        <v>4363</v>
      </c>
      <c r="D330" s="4" t="s">
        <v>4364</v>
      </c>
      <c r="E330" s="4" t="s">
        <v>932</v>
      </c>
      <c r="F330" s="4" t="s">
        <v>3418</v>
      </c>
      <c r="G330" s="4" t="s">
        <v>3444</v>
      </c>
    </row>
    <row r="331" spans="1:7" ht="23.25" customHeight="1" x14ac:dyDescent="0.25">
      <c r="A331" s="4">
        <v>325</v>
      </c>
      <c r="B331" s="4" t="s">
        <v>4365</v>
      </c>
      <c r="C331" s="4" t="s">
        <v>4366</v>
      </c>
      <c r="D331" s="4" t="s">
        <v>4367</v>
      </c>
      <c r="E331" s="4" t="s">
        <v>932</v>
      </c>
      <c r="F331" s="4" t="s">
        <v>3418</v>
      </c>
      <c r="G331" s="4" t="s">
        <v>3419</v>
      </c>
    </row>
    <row r="332" spans="1:7" ht="23.25" customHeight="1" x14ac:dyDescent="0.25">
      <c r="A332" s="4">
        <v>326</v>
      </c>
      <c r="B332" s="4" t="s">
        <v>4368</v>
      </c>
      <c r="C332" s="4" t="s">
        <v>4369</v>
      </c>
      <c r="D332" s="4" t="s">
        <v>4370</v>
      </c>
      <c r="E332" s="4" t="s">
        <v>932</v>
      </c>
      <c r="F332" s="4" t="s">
        <v>3418</v>
      </c>
      <c r="G332" s="4" t="s">
        <v>3444</v>
      </c>
    </row>
    <row r="333" spans="1:7" ht="23.25" customHeight="1" x14ac:dyDescent="0.25">
      <c r="A333" s="4">
        <v>327</v>
      </c>
      <c r="B333" s="4" t="s">
        <v>4371</v>
      </c>
      <c r="C333" s="4" t="s">
        <v>4372</v>
      </c>
      <c r="D333" s="4" t="s">
        <v>4373</v>
      </c>
      <c r="E333" s="4" t="s">
        <v>932</v>
      </c>
      <c r="F333" s="4" t="s">
        <v>3418</v>
      </c>
      <c r="G333" s="4" t="s">
        <v>3444</v>
      </c>
    </row>
    <row r="334" spans="1:7" ht="23.25" customHeight="1" x14ac:dyDescent="0.25">
      <c r="A334" s="4">
        <v>328</v>
      </c>
      <c r="B334" s="4" t="s">
        <v>4374</v>
      </c>
      <c r="C334" s="4" t="s">
        <v>4375</v>
      </c>
      <c r="D334" s="4" t="s">
        <v>4376</v>
      </c>
      <c r="E334" s="4" t="s">
        <v>932</v>
      </c>
      <c r="F334" s="4" t="s">
        <v>3418</v>
      </c>
      <c r="G334" s="4" t="s">
        <v>3440</v>
      </c>
    </row>
    <row r="335" spans="1:7" ht="23.25" customHeight="1" x14ac:dyDescent="0.25">
      <c r="A335" s="4">
        <v>329</v>
      </c>
      <c r="B335" s="4" t="s">
        <v>4377</v>
      </c>
      <c r="C335" s="4" t="s">
        <v>4378</v>
      </c>
      <c r="D335" s="4" t="s">
        <v>4379</v>
      </c>
      <c r="E335" s="4" t="s">
        <v>932</v>
      </c>
      <c r="F335" s="4" t="s">
        <v>3418</v>
      </c>
      <c r="G335" s="4" t="s">
        <v>3444</v>
      </c>
    </row>
    <row r="336" spans="1:7" ht="23.25" customHeight="1" x14ac:dyDescent="0.25">
      <c r="A336" s="4">
        <v>330</v>
      </c>
      <c r="B336" s="4" t="s">
        <v>4380</v>
      </c>
      <c r="C336" s="4" t="s">
        <v>4381</v>
      </c>
      <c r="D336" s="4" t="s">
        <v>4382</v>
      </c>
      <c r="E336" s="4" t="s">
        <v>932</v>
      </c>
      <c r="F336" s="4" t="s">
        <v>3418</v>
      </c>
      <c r="G336" s="4" t="s">
        <v>3440</v>
      </c>
    </row>
    <row r="337" spans="1:7" ht="23.25" customHeight="1" x14ac:dyDescent="0.25">
      <c r="A337" s="4">
        <v>331</v>
      </c>
      <c r="B337" s="4" t="s">
        <v>4383</v>
      </c>
      <c r="C337" s="4" t="s">
        <v>4384</v>
      </c>
      <c r="D337" s="4" t="s">
        <v>4385</v>
      </c>
      <c r="E337" s="4" t="s">
        <v>932</v>
      </c>
      <c r="F337" s="4" t="s">
        <v>3418</v>
      </c>
      <c r="G337" s="4" t="s">
        <v>3440</v>
      </c>
    </row>
    <row r="338" spans="1:7" ht="23.25" customHeight="1" x14ac:dyDescent="0.25">
      <c r="A338" s="4">
        <v>332</v>
      </c>
      <c r="B338" s="4" t="s">
        <v>4386</v>
      </c>
      <c r="C338" s="4" t="s">
        <v>4387</v>
      </c>
      <c r="D338" s="4" t="s">
        <v>4388</v>
      </c>
      <c r="E338" s="4" t="s">
        <v>932</v>
      </c>
      <c r="F338" s="4" t="s">
        <v>3418</v>
      </c>
      <c r="G338" s="4" t="s">
        <v>3444</v>
      </c>
    </row>
    <row r="339" spans="1:7" ht="23.25" customHeight="1" x14ac:dyDescent="0.25">
      <c r="A339" s="4">
        <v>333</v>
      </c>
      <c r="B339" s="4" t="s">
        <v>4389</v>
      </c>
      <c r="C339" s="4" t="s">
        <v>4390</v>
      </c>
      <c r="D339" s="4" t="s">
        <v>4391</v>
      </c>
      <c r="E339" s="4" t="s">
        <v>932</v>
      </c>
      <c r="F339" s="4" t="s">
        <v>3418</v>
      </c>
      <c r="G339" s="4" t="s">
        <v>3419</v>
      </c>
    </row>
    <row r="340" spans="1:7" ht="23.25" customHeight="1" x14ac:dyDescent="0.25">
      <c r="A340" s="4">
        <v>334</v>
      </c>
      <c r="B340" s="4" t="s">
        <v>4392</v>
      </c>
      <c r="C340" s="4" t="s">
        <v>4393</v>
      </c>
      <c r="D340" s="4" t="s">
        <v>4394</v>
      </c>
      <c r="E340" s="4" t="s">
        <v>932</v>
      </c>
      <c r="F340" s="4" t="s">
        <v>3418</v>
      </c>
      <c r="G340" s="4" t="s">
        <v>3440</v>
      </c>
    </row>
    <row r="341" spans="1:7" ht="23.25" customHeight="1" x14ac:dyDescent="0.25">
      <c r="A341" s="4">
        <v>335</v>
      </c>
      <c r="B341" s="4" t="s">
        <v>4395</v>
      </c>
      <c r="C341" s="4" t="s">
        <v>4396</v>
      </c>
      <c r="D341" s="4" t="s">
        <v>4397</v>
      </c>
      <c r="E341" s="4" t="s">
        <v>932</v>
      </c>
      <c r="F341" s="4" t="s">
        <v>3418</v>
      </c>
      <c r="G341" s="4" t="s">
        <v>3444</v>
      </c>
    </row>
    <row r="342" spans="1:7" ht="23.25" customHeight="1" x14ac:dyDescent="0.25">
      <c r="A342" s="4">
        <v>336</v>
      </c>
      <c r="B342" s="4" t="s">
        <v>4398</v>
      </c>
      <c r="C342" s="4" t="s">
        <v>4399</v>
      </c>
      <c r="D342" s="4" t="s">
        <v>4400</v>
      </c>
      <c r="E342" s="4" t="s">
        <v>932</v>
      </c>
      <c r="F342" s="4" t="s">
        <v>3418</v>
      </c>
      <c r="G342" s="4" t="s">
        <v>3440</v>
      </c>
    </row>
    <row r="343" spans="1:7" ht="23.25" customHeight="1" x14ac:dyDescent="0.25">
      <c r="A343" s="4">
        <v>337</v>
      </c>
      <c r="B343" s="4" t="s">
        <v>4401</v>
      </c>
      <c r="C343" s="4" t="s">
        <v>4402</v>
      </c>
      <c r="D343" s="4" t="s">
        <v>4403</v>
      </c>
      <c r="E343" s="4" t="s">
        <v>932</v>
      </c>
      <c r="F343" s="4" t="s">
        <v>3418</v>
      </c>
      <c r="G343" s="4" t="s">
        <v>3432</v>
      </c>
    </row>
    <row r="344" spans="1:7" ht="23.25" customHeight="1" x14ac:dyDescent="0.25">
      <c r="A344" s="4">
        <v>338</v>
      </c>
      <c r="B344" s="4" t="s">
        <v>4404</v>
      </c>
      <c r="C344" s="4" t="s">
        <v>4405</v>
      </c>
      <c r="D344" s="4" t="s">
        <v>4406</v>
      </c>
      <c r="E344" s="4" t="s">
        <v>932</v>
      </c>
      <c r="F344" s="4" t="s">
        <v>3418</v>
      </c>
      <c r="G344" s="4" t="s">
        <v>3419</v>
      </c>
    </row>
    <row r="345" spans="1:7" ht="23.25" customHeight="1" x14ac:dyDescent="0.25">
      <c r="A345" s="4">
        <v>339</v>
      </c>
      <c r="B345" s="4" t="s">
        <v>4407</v>
      </c>
      <c r="C345" s="4" t="s">
        <v>4408</v>
      </c>
      <c r="D345" s="4" t="s">
        <v>4409</v>
      </c>
      <c r="E345" s="4" t="s">
        <v>932</v>
      </c>
      <c r="F345" s="4" t="s">
        <v>3418</v>
      </c>
      <c r="G345" s="4" t="s">
        <v>3440</v>
      </c>
    </row>
    <row r="346" spans="1:7" ht="23.25" customHeight="1" x14ac:dyDescent="0.25">
      <c r="A346" s="4">
        <v>340</v>
      </c>
      <c r="B346" s="4" t="s">
        <v>4410</v>
      </c>
      <c r="C346" s="4" t="s">
        <v>4411</v>
      </c>
      <c r="D346" s="4" t="s">
        <v>2412</v>
      </c>
      <c r="E346" s="4" t="s">
        <v>932</v>
      </c>
      <c r="F346" s="4" t="s">
        <v>3418</v>
      </c>
      <c r="G346" s="4" t="s">
        <v>3432</v>
      </c>
    </row>
    <row r="347" spans="1:7" ht="23.25" customHeight="1" x14ac:dyDescent="0.25">
      <c r="A347" s="4">
        <v>341</v>
      </c>
      <c r="B347" s="4" t="s">
        <v>4412</v>
      </c>
      <c r="C347" s="4" t="s">
        <v>4413</v>
      </c>
      <c r="D347" s="4" t="s">
        <v>609</v>
      </c>
      <c r="E347" s="4" t="s">
        <v>932</v>
      </c>
      <c r="F347" s="4" t="s">
        <v>3418</v>
      </c>
      <c r="G347" s="4" t="s">
        <v>3455</v>
      </c>
    </row>
    <row r="348" spans="1:7" ht="23.25" customHeight="1" x14ac:dyDescent="0.25">
      <c r="A348" s="4">
        <v>342</v>
      </c>
      <c r="B348" s="4" t="s">
        <v>4414</v>
      </c>
      <c r="C348" s="4" t="s">
        <v>4415</v>
      </c>
      <c r="D348" s="4" t="s">
        <v>4416</v>
      </c>
      <c r="E348" s="4" t="s">
        <v>932</v>
      </c>
      <c r="F348" s="4" t="s">
        <v>3418</v>
      </c>
      <c r="G348" s="4" t="s">
        <v>3432</v>
      </c>
    </row>
    <row r="349" spans="1:7" ht="23.25" customHeight="1" x14ac:dyDescent="0.25">
      <c r="A349" s="4">
        <v>343</v>
      </c>
      <c r="B349" s="4" t="s">
        <v>4417</v>
      </c>
      <c r="C349" s="4" t="s">
        <v>4418</v>
      </c>
      <c r="D349" s="4" t="s">
        <v>3694</v>
      </c>
      <c r="E349" s="4" t="s">
        <v>932</v>
      </c>
      <c r="F349" s="4" t="s">
        <v>3418</v>
      </c>
      <c r="G349" s="4" t="s">
        <v>3444</v>
      </c>
    </row>
    <row r="350" spans="1:7" ht="23.25" customHeight="1" x14ac:dyDescent="0.25">
      <c r="A350" s="4">
        <v>344</v>
      </c>
      <c r="B350" s="4" t="s">
        <v>4419</v>
      </c>
      <c r="C350" s="4" t="s">
        <v>4420</v>
      </c>
      <c r="D350" s="4" t="s">
        <v>4421</v>
      </c>
      <c r="E350" s="4" t="s">
        <v>932</v>
      </c>
      <c r="F350" s="4" t="s">
        <v>3418</v>
      </c>
      <c r="G350" s="4" t="s">
        <v>3444</v>
      </c>
    </row>
    <row r="351" spans="1:7" ht="23.25" customHeight="1" x14ac:dyDescent="0.25">
      <c r="A351" s="4">
        <v>345</v>
      </c>
      <c r="B351" s="4" t="s">
        <v>4422</v>
      </c>
      <c r="C351" s="4" t="s">
        <v>4423</v>
      </c>
      <c r="D351" s="4" t="s">
        <v>4424</v>
      </c>
      <c r="E351" s="4" t="s">
        <v>932</v>
      </c>
      <c r="F351" s="4" t="s">
        <v>3418</v>
      </c>
      <c r="G351" s="4" t="s">
        <v>3444</v>
      </c>
    </row>
    <row r="352" spans="1:7" ht="23.25" customHeight="1" x14ac:dyDescent="0.25">
      <c r="A352" s="4">
        <v>346</v>
      </c>
      <c r="B352" s="4" t="s">
        <v>4425</v>
      </c>
      <c r="C352" s="4" t="s">
        <v>4426</v>
      </c>
      <c r="D352" s="4" t="s">
        <v>4427</v>
      </c>
      <c r="E352" s="4" t="s">
        <v>932</v>
      </c>
      <c r="F352" s="4" t="s">
        <v>3418</v>
      </c>
      <c r="G352" s="4" t="s">
        <v>3440</v>
      </c>
    </row>
    <row r="353" spans="1:7" ht="23.25" customHeight="1" x14ac:dyDescent="0.25">
      <c r="A353" s="4">
        <v>347</v>
      </c>
      <c r="B353" s="4" t="s">
        <v>4428</v>
      </c>
      <c r="C353" s="4" t="s">
        <v>4429</v>
      </c>
      <c r="D353" s="4" t="s">
        <v>4430</v>
      </c>
      <c r="E353" s="4" t="s">
        <v>932</v>
      </c>
      <c r="F353" s="4" t="s">
        <v>3418</v>
      </c>
      <c r="G353" s="4" t="s">
        <v>3444</v>
      </c>
    </row>
    <row r="354" spans="1:7" ht="23.25" customHeight="1" x14ac:dyDescent="0.25">
      <c r="A354" s="4">
        <v>348</v>
      </c>
      <c r="B354" s="4" t="s">
        <v>4431</v>
      </c>
      <c r="C354" s="4" t="s">
        <v>4432</v>
      </c>
      <c r="D354" s="4" t="s">
        <v>2891</v>
      </c>
      <c r="E354" s="4" t="s">
        <v>932</v>
      </c>
      <c r="F354" s="4" t="s">
        <v>3418</v>
      </c>
      <c r="G354" s="4" t="s">
        <v>3419</v>
      </c>
    </row>
    <row r="355" spans="1:7" ht="23.25" customHeight="1" x14ac:dyDescent="0.25">
      <c r="A355" s="4">
        <v>349</v>
      </c>
      <c r="B355" s="4" t="s">
        <v>4433</v>
      </c>
      <c r="C355" s="4" t="s">
        <v>4434</v>
      </c>
      <c r="D355" s="4" t="s">
        <v>4435</v>
      </c>
      <c r="E355" s="4" t="s">
        <v>932</v>
      </c>
      <c r="F355" s="4" t="s">
        <v>3418</v>
      </c>
      <c r="G355" s="4" t="s">
        <v>3455</v>
      </c>
    </row>
    <row r="356" spans="1:7" ht="23.25" customHeight="1" x14ac:dyDescent="0.25">
      <c r="A356" s="4">
        <v>350</v>
      </c>
      <c r="B356" s="4" t="s">
        <v>4436</v>
      </c>
      <c r="C356" s="4" t="s">
        <v>4437</v>
      </c>
      <c r="D356" s="4" t="s">
        <v>4438</v>
      </c>
      <c r="E356" s="4" t="s">
        <v>932</v>
      </c>
      <c r="F356" s="4" t="s">
        <v>3418</v>
      </c>
      <c r="G356" s="4" t="s">
        <v>3432</v>
      </c>
    </row>
    <row r="357" spans="1:7" ht="23.25" customHeight="1" x14ac:dyDescent="0.25">
      <c r="A357" s="4">
        <v>351</v>
      </c>
      <c r="B357" s="4" t="s">
        <v>4439</v>
      </c>
      <c r="C357" s="4" t="s">
        <v>4440</v>
      </c>
      <c r="D357" s="4" t="s">
        <v>3361</v>
      </c>
      <c r="E357" s="4" t="s">
        <v>932</v>
      </c>
      <c r="F357" s="4" t="s">
        <v>3418</v>
      </c>
      <c r="G357" s="4" t="s">
        <v>3432</v>
      </c>
    </row>
    <row r="358" spans="1:7" ht="23.25" customHeight="1" x14ac:dyDescent="0.25">
      <c r="A358" s="4">
        <v>352</v>
      </c>
      <c r="B358" s="4" t="s">
        <v>4441</v>
      </c>
      <c r="C358" s="4" t="s">
        <v>4442</v>
      </c>
      <c r="D358" s="4" t="s">
        <v>4443</v>
      </c>
      <c r="E358" s="4" t="s">
        <v>932</v>
      </c>
      <c r="F358" s="4" t="s">
        <v>3418</v>
      </c>
      <c r="G358" s="4" t="s">
        <v>3455</v>
      </c>
    </row>
    <row r="359" spans="1:7" ht="23.25" customHeight="1" x14ac:dyDescent="0.25">
      <c r="A359" s="4">
        <v>353</v>
      </c>
      <c r="B359" s="4" t="s">
        <v>4444</v>
      </c>
      <c r="C359" s="4" t="s">
        <v>4445</v>
      </c>
      <c r="D359" s="4" t="s">
        <v>4446</v>
      </c>
      <c r="E359" s="4" t="s">
        <v>932</v>
      </c>
      <c r="F359" s="4" t="s">
        <v>3418</v>
      </c>
      <c r="G359" s="4" t="s">
        <v>3440</v>
      </c>
    </row>
    <row r="360" spans="1:7" ht="23.25" customHeight="1" x14ac:dyDescent="0.25">
      <c r="A360" s="4">
        <v>354</v>
      </c>
      <c r="B360" s="4" t="s">
        <v>4447</v>
      </c>
      <c r="C360" s="4" t="s">
        <v>4448</v>
      </c>
      <c r="D360" s="4" t="s">
        <v>3086</v>
      </c>
      <c r="E360" s="4" t="s">
        <v>932</v>
      </c>
      <c r="F360" s="4" t="s">
        <v>3418</v>
      </c>
      <c r="G360" s="4" t="s">
        <v>3455</v>
      </c>
    </row>
    <row r="361" spans="1:7" ht="23.25" customHeight="1" x14ac:dyDescent="0.25">
      <c r="A361" s="4">
        <v>355</v>
      </c>
      <c r="B361" s="4" t="s">
        <v>4449</v>
      </c>
      <c r="C361" s="4" t="s">
        <v>4450</v>
      </c>
      <c r="D361" s="4" t="s">
        <v>839</v>
      </c>
      <c r="E361" s="4" t="s">
        <v>932</v>
      </c>
      <c r="F361" s="4" t="s">
        <v>3418</v>
      </c>
      <c r="G361" s="4" t="s">
        <v>3440</v>
      </c>
    </row>
    <row r="362" spans="1:7" ht="23.25" customHeight="1" x14ac:dyDescent="0.25">
      <c r="A362" s="4">
        <v>356</v>
      </c>
      <c r="B362" s="4" t="s">
        <v>4451</v>
      </c>
      <c r="C362" s="4" t="s">
        <v>4452</v>
      </c>
      <c r="D362" s="4" t="s">
        <v>1348</v>
      </c>
      <c r="E362" s="4" t="s">
        <v>932</v>
      </c>
      <c r="F362" s="4" t="s">
        <v>3418</v>
      </c>
      <c r="G362" s="4" t="s">
        <v>3444</v>
      </c>
    </row>
    <row r="363" spans="1:7" ht="23.25" customHeight="1" x14ac:dyDescent="0.25">
      <c r="A363" s="4">
        <v>357</v>
      </c>
      <c r="B363" s="4" t="s">
        <v>4453</v>
      </c>
      <c r="C363" s="4" t="s">
        <v>4454</v>
      </c>
      <c r="D363" s="4" t="s">
        <v>4455</v>
      </c>
      <c r="E363" s="4" t="s">
        <v>932</v>
      </c>
      <c r="F363" s="4" t="s">
        <v>3418</v>
      </c>
      <c r="G363" s="4" t="s">
        <v>3440</v>
      </c>
    </row>
    <row r="364" spans="1:7" ht="23.25" customHeight="1" x14ac:dyDescent="0.25">
      <c r="A364" s="4">
        <v>358</v>
      </c>
      <c r="B364" s="4" t="s">
        <v>4456</v>
      </c>
      <c r="C364" s="4" t="s">
        <v>4457</v>
      </c>
      <c r="D364" s="4" t="s">
        <v>2632</v>
      </c>
      <c r="E364" s="4" t="s">
        <v>932</v>
      </c>
      <c r="F364" s="4" t="s">
        <v>3418</v>
      </c>
      <c r="G364" s="4" t="s">
        <v>3455</v>
      </c>
    </row>
    <row r="365" spans="1:7" ht="23.25" customHeight="1" x14ac:dyDescent="0.25">
      <c r="A365" s="4">
        <v>359</v>
      </c>
      <c r="B365" s="4" t="s">
        <v>4458</v>
      </c>
      <c r="C365" s="4" t="s">
        <v>4459</v>
      </c>
      <c r="D365" s="4" t="s">
        <v>4460</v>
      </c>
      <c r="E365" s="4" t="s">
        <v>932</v>
      </c>
      <c r="F365" s="4" t="s">
        <v>3418</v>
      </c>
      <c r="G365" s="4" t="s">
        <v>3440</v>
      </c>
    </row>
    <row r="366" spans="1:7" ht="23.25" customHeight="1" x14ac:dyDescent="0.25">
      <c r="A366" s="4">
        <v>360</v>
      </c>
      <c r="B366" s="4" t="s">
        <v>4461</v>
      </c>
      <c r="C366" s="4" t="s">
        <v>4462</v>
      </c>
      <c r="D366" s="4" t="s">
        <v>4463</v>
      </c>
      <c r="E366" s="4" t="s">
        <v>932</v>
      </c>
      <c r="F366" s="4" t="s">
        <v>3418</v>
      </c>
      <c r="G366" s="4" t="s">
        <v>3444</v>
      </c>
    </row>
    <row r="367" spans="1:7" ht="23.25" customHeight="1" x14ac:dyDescent="0.25">
      <c r="A367" s="4">
        <v>361</v>
      </c>
      <c r="B367" s="4" t="s">
        <v>4464</v>
      </c>
      <c r="C367" s="4" t="s">
        <v>4465</v>
      </c>
      <c r="D367" s="4" t="s">
        <v>4466</v>
      </c>
      <c r="E367" s="4" t="s">
        <v>932</v>
      </c>
      <c r="F367" s="4" t="s">
        <v>3418</v>
      </c>
      <c r="G367" s="4" t="s">
        <v>3432</v>
      </c>
    </row>
    <row r="368" spans="1:7" ht="23.25" customHeight="1" x14ac:dyDescent="0.25">
      <c r="A368" s="4">
        <v>362</v>
      </c>
      <c r="B368" s="4" t="s">
        <v>4467</v>
      </c>
      <c r="C368" s="4" t="s">
        <v>4468</v>
      </c>
      <c r="D368" s="4" t="s">
        <v>2903</v>
      </c>
      <c r="E368" s="4" t="s">
        <v>932</v>
      </c>
      <c r="F368" s="4" t="s">
        <v>3418</v>
      </c>
      <c r="G368" s="4" t="s">
        <v>3440</v>
      </c>
    </row>
    <row r="369" spans="1:7" ht="23.25" customHeight="1" x14ac:dyDescent="0.25">
      <c r="A369" s="4">
        <v>363</v>
      </c>
      <c r="B369" s="4" t="s">
        <v>4469</v>
      </c>
      <c r="C369" s="4" t="s">
        <v>4470</v>
      </c>
      <c r="D369" s="4" t="s">
        <v>4471</v>
      </c>
      <c r="E369" s="4" t="s">
        <v>932</v>
      </c>
      <c r="F369" s="4" t="s">
        <v>3418</v>
      </c>
      <c r="G369" s="4" t="s">
        <v>3419</v>
      </c>
    </row>
    <row r="370" spans="1:7" ht="23.25" customHeight="1" x14ac:dyDescent="0.25">
      <c r="A370" s="4">
        <v>364</v>
      </c>
      <c r="B370" s="4" t="s">
        <v>4472</v>
      </c>
      <c r="C370" s="4" t="s">
        <v>4473</v>
      </c>
      <c r="D370" s="4" t="s">
        <v>4474</v>
      </c>
      <c r="E370" s="4" t="s">
        <v>932</v>
      </c>
      <c r="F370" s="4" t="s">
        <v>3418</v>
      </c>
      <c r="G370" s="4" t="s">
        <v>3440</v>
      </c>
    </row>
    <row r="371" spans="1:7" ht="23.25" customHeight="1" x14ac:dyDescent="0.25">
      <c r="A371" s="4">
        <v>365</v>
      </c>
      <c r="B371" s="4" t="s">
        <v>4475</v>
      </c>
      <c r="C371" s="4" t="s">
        <v>4476</v>
      </c>
      <c r="D371" s="4" t="s">
        <v>4477</v>
      </c>
      <c r="E371" s="4" t="s">
        <v>932</v>
      </c>
      <c r="F371" s="4" t="s">
        <v>3418</v>
      </c>
      <c r="G371" s="4" t="s">
        <v>3444</v>
      </c>
    </row>
    <row r="372" spans="1:7" ht="23.25" customHeight="1" x14ac:dyDescent="0.25">
      <c r="A372" s="4">
        <v>366</v>
      </c>
      <c r="B372" s="4" t="s">
        <v>4478</v>
      </c>
      <c r="C372" s="4" t="s">
        <v>4479</v>
      </c>
      <c r="D372" s="4" t="s">
        <v>3028</v>
      </c>
      <c r="E372" s="4" t="s">
        <v>932</v>
      </c>
      <c r="F372" s="4" t="s">
        <v>3418</v>
      </c>
      <c r="G372" s="4" t="s">
        <v>3455</v>
      </c>
    </row>
    <row r="373" spans="1:7" ht="23.25" customHeight="1" x14ac:dyDescent="0.25">
      <c r="A373" s="4">
        <v>367</v>
      </c>
      <c r="B373" s="4" t="s">
        <v>4480</v>
      </c>
      <c r="C373" s="4" t="s">
        <v>4481</v>
      </c>
      <c r="D373" s="4" t="s">
        <v>2349</v>
      </c>
      <c r="E373" s="4" t="s">
        <v>932</v>
      </c>
      <c r="F373" s="4" t="s">
        <v>3418</v>
      </c>
      <c r="G373" s="4" t="s">
        <v>3455</v>
      </c>
    </row>
    <row r="374" spans="1:7" ht="23.25" customHeight="1" x14ac:dyDescent="0.25">
      <c r="A374" s="4">
        <v>368</v>
      </c>
      <c r="B374" s="4" t="s">
        <v>4482</v>
      </c>
      <c r="C374" s="4" t="s">
        <v>4483</v>
      </c>
      <c r="D374" s="4" t="s">
        <v>4484</v>
      </c>
      <c r="E374" s="4" t="s">
        <v>985</v>
      </c>
      <c r="F374" s="4" t="s">
        <v>3418</v>
      </c>
      <c r="G374" s="4" t="s">
        <v>3695</v>
      </c>
    </row>
    <row r="375" spans="1:7" ht="23.25" customHeight="1" x14ac:dyDescent="0.25">
      <c r="A375" s="4">
        <v>369</v>
      </c>
      <c r="B375" s="4" t="s">
        <v>4485</v>
      </c>
      <c r="C375" s="4" t="s">
        <v>4486</v>
      </c>
      <c r="D375" s="4" t="s">
        <v>4487</v>
      </c>
      <c r="E375" s="4" t="s">
        <v>985</v>
      </c>
      <c r="F375" s="4" t="s">
        <v>3418</v>
      </c>
      <c r="G375" s="4" t="s">
        <v>3695</v>
      </c>
    </row>
    <row r="376" spans="1:7" ht="23.25" customHeight="1" x14ac:dyDescent="0.25">
      <c r="A376" s="4">
        <v>370</v>
      </c>
      <c r="B376" s="4" t="s">
        <v>4488</v>
      </c>
      <c r="C376" s="4" t="s">
        <v>4489</v>
      </c>
      <c r="D376" s="4" t="s">
        <v>4490</v>
      </c>
      <c r="E376" s="4" t="s">
        <v>985</v>
      </c>
      <c r="F376" s="4" t="s">
        <v>3418</v>
      </c>
      <c r="G376" s="4" t="s">
        <v>3695</v>
      </c>
    </row>
    <row r="377" spans="1:7" ht="23.25" customHeight="1" x14ac:dyDescent="0.25">
      <c r="A377" s="4">
        <v>371</v>
      </c>
      <c r="B377" s="4" t="s">
        <v>4491</v>
      </c>
      <c r="C377" s="4" t="s">
        <v>4492</v>
      </c>
      <c r="D377" s="4" t="s">
        <v>4493</v>
      </c>
      <c r="E377" s="4" t="s">
        <v>985</v>
      </c>
      <c r="F377" s="4" t="s">
        <v>3418</v>
      </c>
      <c r="G377" s="4" t="s">
        <v>3893</v>
      </c>
    </row>
    <row r="378" spans="1:7" ht="23.25" customHeight="1" x14ac:dyDescent="0.25">
      <c r="A378" s="4">
        <v>372</v>
      </c>
      <c r="B378" s="4" t="s">
        <v>4494</v>
      </c>
      <c r="C378" s="4" t="s">
        <v>4495</v>
      </c>
      <c r="D378" s="4" t="s">
        <v>4496</v>
      </c>
      <c r="E378" s="4" t="s">
        <v>985</v>
      </c>
      <c r="F378" s="4" t="s">
        <v>3418</v>
      </c>
      <c r="G378" s="4" t="s">
        <v>3722</v>
      </c>
    </row>
    <row r="379" spans="1:7" ht="23.25" customHeight="1" x14ac:dyDescent="0.25">
      <c r="A379" s="4">
        <v>373</v>
      </c>
      <c r="B379" s="4" t="s">
        <v>4497</v>
      </c>
      <c r="C379" s="4" t="s">
        <v>4498</v>
      </c>
      <c r="D379" s="4" t="s">
        <v>4499</v>
      </c>
      <c r="E379" s="4" t="s">
        <v>985</v>
      </c>
      <c r="F379" s="4" t="s">
        <v>3418</v>
      </c>
      <c r="G379" s="4" t="s">
        <v>3699</v>
      </c>
    </row>
    <row r="380" spans="1:7" ht="23.25" customHeight="1" x14ac:dyDescent="0.25">
      <c r="A380" s="4">
        <v>374</v>
      </c>
      <c r="B380" s="4" t="s">
        <v>4500</v>
      </c>
      <c r="C380" s="4" t="s">
        <v>4501</v>
      </c>
      <c r="D380" s="4" t="s">
        <v>4502</v>
      </c>
      <c r="E380" s="4" t="s">
        <v>985</v>
      </c>
      <c r="F380" s="4" t="s">
        <v>3418</v>
      </c>
      <c r="G380" s="4" t="s">
        <v>3695</v>
      </c>
    </row>
    <row r="381" spans="1:7" ht="23.25" customHeight="1" x14ac:dyDescent="0.25">
      <c r="A381" s="4">
        <v>375</v>
      </c>
      <c r="B381" s="4" t="s">
        <v>4503</v>
      </c>
      <c r="C381" s="4" t="s">
        <v>4504</v>
      </c>
      <c r="D381" s="4" t="s">
        <v>1360</v>
      </c>
      <c r="E381" s="4" t="s">
        <v>985</v>
      </c>
      <c r="F381" s="4" t="s">
        <v>3418</v>
      </c>
      <c r="G381" s="4" t="s">
        <v>3695</v>
      </c>
    </row>
    <row r="382" spans="1:7" ht="23.25" customHeight="1" x14ac:dyDescent="0.25">
      <c r="A382" s="4">
        <v>376</v>
      </c>
      <c r="B382" s="4" t="s">
        <v>4505</v>
      </c>
      <c r="C382" s="4" t="s">
        <v>4506</v>
      </c>
      <c r="D382" s="4" t="s">
        <v>4507</v>
      </c>
      <c r="E382" s="4" t="s">
        <v>985</v>
      </c>
      <c r="F382" s="4" t="s">
        <v>3418</v>
      </c>
      <c r="G382" s="4" t="s">
        <v>3695</v>
      </c>
    </row>
    <row r="383" spans="1:7" ht="23.25" customHeight="1" x14ac:dyDescent="0.25">
      <c r="A383" s="4">
        <v>377</v>
      </c>
      <c r="B383" s="4" t="s">
        <v>4508</v>
      </c>
      <c r="C383" s="4" t="s">
        <v>4509</v>
      </c>
      <c r="D383" s="4" t="s">
        <v>4510</v>
      </c>
      <c r="E383" s="4" t="s">
        <v>985</v>
      </c>
      <c r="F383" s="4" t="s">
        <v>3418</v>
      </c>
      <c r="G383" s="4" t="s">
        <v>3695</v>
      </c>
    </row>
    <row r="384" spans="1:7" ht="23.25" customHeight="1" x14ac:dyDescent="0.25">
      <c r="A384" s="4">
        <v>378</v>
      </c>
      <c r="B384" s="4" t="s">
        <v>4511</v>
      </c>
      <c r="C384" s="4" t="s">
        <v>4512</v>
      </c>
      <c r="D384" s="4" t="s">
        <v>4513</v>
      </c>
      <c r="E384" s="4" t="s">
        <v>985</v>
      </c>
      <c r="F384" s="4" t="s">
        <v>3418</v>
      </c>
      <c r="G384" s="4" t="s">
        <v>3722</v>
      </c>
    </row>
    <row r="385" spans="1:7" ht="23.25" customHeight="1" x14ac:dyDescent="0.25">
      <c r="A385" s="4">
        <v>379</v>
      </c>
      <c r="B385" s="4" t="s">
        <v>4514</v>
      </c>
      <c r="C385" s="4" t="s">
        <v>4515</v>
      </c>
      <c r="D385" s="4" t="s">
        <v>169</v>
      </c>
      <c r="E385" s="4" t="s">
        <v>985</v>
      </c>
      <c r="F385" s="4" t="s">
        <v>3418</v>
      </c>
      <c r="G385" s="4" t="s">
        <v>3722</v>
      </c>
    </row>
    <row r="386" spans="1:7" ht="23.25" customHeight="1" x14ac:dyDescent="0.25">
      <c r="A386" s="4">
        <v>380</v>
      </c>
      <c r="B386" s="4" t="s">
        <v>4516</v>
      </c>
      <c r="C386" s="4" t="s">
        <v>4517</v>
      </c>
      <c r="D386" s="4" t="s">
        <v>4518</v>
      </c>
      <c r="E386" s="4" t="s">
        <v>985</v>
      </c>
      <c r="F386" s="4" t="s">
        <v>3418</v>
      </c>
      <c r="G386" s="4" t="s">
        <v>3691</v>
      </c>
    </row>
    <row r="387" spans="1:7" ht="23.25" customHeight="1" x14ac:dyDescent="0.25">
      <c r="A387" s="4">
        <v>381</v>
      </c>
      <c r="B387" s="4" t="s">
        <v>4519</v>
      </c>
      <c r="C387" s="4" t="s">
        <v>4520</v>
      </c>
      <c r="D387" s="4" t="s">
        <v>4521</v>
      </c>
      <c r="E387" s="4" t="s">
        <v>985</v>
      </c>
      <c r="F387" s="4" t="s">
        <v>3418</v>
      </c>
      <c r="G387" s="4" t="s">
        <v>3765</v>
      </c>
    </row>
    <row r="388" spans="1:7" ht="23.25" customHeight="1" x14ac:dyDescent="0.25">
      <c r="A388" s="4">
        <v>382</v>
      </c>
      <c r="B388" s="4" t="s">
        <v>4522</v>
      </c>
      <c r="C388" s="4" t="s">
        <v>4523</v>
      </c>
      <c r="D388" s="4" t="s">
        <v>4524</v>
      </c>
      <c r="E388" s="4" t="s">
        <v>985</v>
      </c>
      <c r="F388" s="4" t="s">
        <v>3418</v>
      </c>
      <c r="G388" s="4" t="s">
        <v>3722</v>
      </c>
    </row>
    <row r="389" spans="1:7" ht="23.25" customHeight="1" x14ac:dyDescent="0.25">
      <c r="A389" s="4">
        <v>383</v>
      </c>
      <c r="B389" s="4" t="s">
        <v>4525</v>
      </c>
      <c r="C389" s="4" t="s">
        <v>4526</v>
      </c>
      <c r="D389" s="4" t="s">
        <v>4527</v>
      </c>
      <c r="E389" s="4" t="s">
        <v>985</v>
      </c>
      <c r="F389" s="4" t="s">
        <v>3418</v>
      </c>
      <c r="G389" s="4" t="s">
        <v>3765</v>
      </c>
    </row>
    <row r="390" spans="1:7" ht="23.25" customHeight="1" x14ac:dyDescent="0.25">
      <c r="A390" s="4">
        <v>384</v>
      </c>
      <c r="B390" s="4" t="s">
        <v>4528</v>
      </c>
      <c r="C390" s="4" t="s">
        <v>4529</v>
      </c>
      <c r="D390" s="4" t="s">
        <v>4530</v>
      </c>
      <c r="E390" s="4" t="s">
        <v>985</v>
      </c>
      <c r="F390" s="4" t="s">
        <v>3418</v>
      </c>
      <c r="G390" s="4" t="s">
        <v>3699</v>
      </c>
    </row>
    <row r="391" spans="1:7" ht="23.25" customHeight="1" x14ac:dyDescent="0.25">
      <c r="A391" s="4">
        <v>385</v>
      </c>
      <c r="B391" s="4" t="s">
        <v>4531</v>
      </c>
      <c r="C391" s="4" t="s">
        <v>4532</v>
      </c>
      <c r="D391" s="4" t="s">
        <v>4533</v>
      </c>
      <c r="E391" s="4" t="s">
        <v>985</v>
      </c>
      <c r="F391" s="4" t="s">
        <v>3418</v>
      </c>
      <c r="G391" s="4" t="s">
        <v>3691</v>
      </c>
    </row>
    <row r="392" spans="1:7" ht="23.25" customHeight="1" x14ac:dyDescent="0.25">
      <c r="A392" s="4">
        <v>386</v>
      </c>
      <c r="B392" s="4" t="s">
        <v>4534</v>
      </c>
      <c r="C392" s="4" t="s">
        <v>4535</v>
      </c>
      <c r="D392" s="4" t="s">
        <v>4536</v>
      </c>
      <c r="E392" s="4" t="s">
        <v>985</v>
      </c>
      <c r="F392" s="4" t="s">
        <v>3418</v>
      </c>
      <c r="G392" s="4" t="s">
        <v>3691</v>
      </c>
    </row>
    <row r="393" spans="1:7" ht="23.25" customHeight="1" x14ac:dyDescent="0.25">
      <c r="A393" s="4">
        <v>387</v>
      </c>
      <c r="B393" s="4" t="s">
        <v>4537</v>
      </c>
      <c r="C393" s="4" t="s">
        <v>4538</v>
      </c>
      <c r="D393" s="4" t="s">
        <v>4539</v>
      </c>
      <c r="E393" s="4" t="s">
        <v>985</v>
      </c>
      <c r="F393" s="4" t="s">
        <v>3418</v>
      </c>
      <c r="G393" s="4" t="s">
        <v>3691</v>
      </c>
    </row>
    <row r="394" spans="1:7" ht="23.25" customHeight="1" x14ac:dyDescent="0.25">
      <c r="A394" s="4">
        <v>388</v>
      </c>
      <c r="B394" s="4" t="s">
        <v>4540</v>
      </c>
      <c r="C394" s="4" t="s">
        <v>4541</v>
      </c>
      <c r="D394" s="4" t="s">
        <v>4542</v>
      </c>
      <c r="E394" s="4" t="s">
        <v>985</v>
      </c>
      <c r="F394" s="4" t="s">
        <v>3418</v>
      </c>
      <c r="G394" s="4" t="s">
        <v>3695</v>
      </c>
    </row>
    <row r="395" spans="1:7" ht="23.25" customHeight="1" x14ac:dyDescent="0.25">
      <c r="A395" s="4">
        <v>389</v>
      </c>
      <c r="B395" s="4" t="s">
        <v>4543</v>
      </c>
      <c r="C395" s="4" t="s">
        <v>4544</v>
      </c>
      <c r="D395" s="4" t="s">
        <v>4545</v>
      </c>
      <c r="E395" s="4" t="s">
        <v>985</v>
      </c>
      <c r="F395" s="4" t="s">
        <v>3418</v>
      </c>
      <c r="G395" s="4" t="s">
        <v>3695</v>
      </c>
    </row>
    <row r="396" spans="1:7" ht="23.25" customHeight="1" x14ac:dyDescent="0.25">
      <c r="A396" s="4">
        <v>390</v>
      </c>
      <c r="B396" s="4" t="s">
        <v>4546</v>
      </c>
      <c r="C396" s="4" t="s">
        <v>4547</v>
      </c>
      <c r="D396" s="4" t="s">
        <v>4548</v>
      </c>
      <c r="E396" s="4" t="s">
        <v>985</v>
      </c>
      <c r="F396" s="4" t="s">
        <v>3418</v>
      </c>
      <c r="G396" s="4" t="s">
        <v>3722</v>
      </c>
    </row>
    <row r="397" spans="1:7" ht="23.25" customHeight="1" x14ac:dyDescent="0.25">
      <c r="A397" s="4">
        <v>391</v>
      </c>
      <c r="B397" s="4" t="s">
        <v>4549</v>
      </c>
      <c r="C397" s="4" t="s">
        <v>4550</v>
      </c>
      <c r="D397" s="4" t="s">
        <v>4551</v>
      </c>
      <c r="E397" s="4" t="s">
        <v>985</v>
      </c>
      <c r="F397" s="4" t="s">
        <v>3418</v>
      </c>
      <c r="G397" s="4" t="s">
        <v>3695</v>
      </c>
    </row>
    <row r="398" spans="1:7" ht="23.25" customHeight="1" x14ac:dyDescent="0.25">
      <c r="A398" s="4">
        <v>392</v>
      </c>
      <c r="B398" s="4" t="s">
        <v>4552</v>
      </c>
      <c r="C398" s="4" t="s">
        <v>4553</v>
      </c>
      <c r="D398" s="4" t="s">
        <v>4554</v>
      </c>
      <c r="E398" s="4" t="s">
        <v>985</v>
      </c>
      <c r="F398" s="4" t="s">
        <v>3418</v>
      </c>
      <c r="G398" s="4" t="s">
        <v>3699</v>
      </c>
    </row>
    <row r="399" spans="1:7" ht="23.25" customHeight="1" x14ac:dyDescent="0.25">
      <c r="A399" s="4">
        <v>393</v>
      </c>
      <c r="B399" s="4" t="s">
        <v>4555</v>
      </c>
      <c r="C399" s="4" t="s">
        <v>4556</v>
      </c>
      <c r="D399" s="4" t="s">
        <v>4557</v>
      </c>
      <c r="E399" s="4" t="s">
        <v>985</v>
      </c>
      <c r="F399" s="4" t="s">
        <v>3418</v>
      </c>
      <c r="G399" s="4" t="s">
        <v>3691</v>
      </c>
    </row>
    <row r="400" spans="1:7" ht="23.25" customHeight="1" x14ac:dyDescent="0.25">
      <c r="A400" s="4">
        <v>394</v>
      </c>
      <c r="B400" s="4" t="s">
        <v>4558</v>
      </c>
      <c r="C400" s="4" t="s">
        <v>4559</v>
      </c>
      <c r="D400" s="4" t="s">
        <v>4560</v>
      </c>
      <c r="E400" s="4" t="s">
        <v>985</v>
      </c>
      <c r="F400" s="4" t="s">
        <v>3418</v>
      </c>
      <c r="G400" s="4" t="s">
        <v>3695</v>
      </c>
    </row>
    <row r="401" spans="1:7" ht="23.25" customHeight="1" x14ac:dyDescent="0.25">
      <c r="A401" s="4">
        <v>395</v>
      </c>
      <c r="B401" s="4" t="s">
        <v>4561</v>
      </c>
      <c r="C401" s="4" t="s">
        <v>4562</v>
      </c>
      <c r="D401" s="4" t="s">
        <v>1062</v>
      </c>
      <c r="E401" s="4" t="s">
        <v>985</v>
      </c>
      <c r="F401" s="4" t="s">
        <v>3418</v>
      </c>
      <c r="G401" s="4" t="s">
        <v>3765</v>
      </c>
    </row>
    <row r="402" spans="1:7" ht="23.25" customHeight="1" x14ac:dyDescent="0.25">
      <c r="A402" s="4">
        <v>396</v>
      </c>
      <c r="B402" s="4" t="s">
        <v>4563</v>
      </c>
      <c r="C402" s="4" t="s">
        <v>4564</v>
      </c>
      <c r="D402" s="4" t="s">
        <v>4565</v>
      </c>
      <c r="E402" s="4" t="s">
        <v>985</v>
      </c>
      <c r="F402" s="4" t="s">
        <v>3418</v>
      </c>
      <c r="G402" s="4" t="s">
        <v>3699</v>
      </c>
    </row>
    <row r="403" spans="1:7" ht="23.25" customHeight="1" x14ac:dyDescent="0.25">
      <c r="A403" s="4">
        <v>397</v>
      </c>
      <c r="B403" s="4" t="s">
        <v>4566</v>
      </c>
      <c r="C403" s="4" t="s">
        <v>4567</v>
      </c>
      <c r="D403" s="4" t="s">
        <v>4568</v>
      </c>
      <c r="E403" s="4" t="s">
        <v>985</v>
      </c>
      <c r="F403" s="4" t="s">
        <v>3418</v>
      </c>
      <c r="G403" s="4" t="s">
        <v>3691</v>
      </c>
    </row>
    <row r="404" spans="1:7" ht="23.25" customHeight="1" x14ac:dyDescent="0.25">
      <c r="A404" s="4">
        <v>398</v>
      </c>
      <c r="B404" s="4" t="s">
        <v>4569</v>
      </c>
      <c r="C404" s="4" t="s">
        <v>4570</v>
      </c>
      <c r="D404" s="4" t="s">
        <v>4571</v>
      </c>
      <c r="E404" s="4" t="s">
        <v>985</v>
      </c>
      <c r="F404" s="4" t="s">
        <v>3418</v>
      </c>
      <c r="G404" s="4" t="s">
        <v>3695</v>
      </c>
    </row>
    <row r="405" spans="1:7" ht="23.25" customHeight="1" x14ac:dyDescent="0.25">
      <c r="A405" s="4">
        <v>399</v>
      </c>
      <c r="B405" s="4" t="s">
        <v>4572</v>
      </c>
      <c r="C405" s="4" t="s">
        <v>4573</v>
      </c>
      <c r="D405" s="4" t="s">
        <v>4574</v>
      </c>
      <c r="E405" s="4" t="s">
        <v>985</v>
      </c>
      <c r="F405" s="4" t="s">
        <v>3418</v>
      </c>
      <c r="G405" s="4" t="s">
        <v>3695</v>
      </c>
    </row>
    <row r="406" spans="1:7" ht="23.25" customHeight="1" x14ac:dyDescent="0.25">
      <c r="A406" s="4">
        <v>400</v>
      </c>
      <c r="B406" s="4" t="s">
        <v>4575</v>
      </c>
      <c r="C406" s="4" t="s">
        <v>4576</v>
      </c>
      <c r="D406" s="4" t="s">
        <v>4577</v>
      </c>
      <c r="E406" s="4" t="s">
        <v>985</v>
      </c>
      <c r="F406" s="4" t="s">
        <v>3418</v>
      </c>
      <c r="G406" s="4" t="s">
        <v>3691</v>
      </c>
    </row>
    <row r="407" spans="1:7" ht="23.25" customHeight="1" x14ac:dyDescent="0.25">
      <c r="A407" s="4">
        <v>401</v>
      </c>
      <c r="B407" s="4" t="s">
        <v>4578</v>
      </c>
      <c r="C407" s="4" t="s">
        <v>4579</v>
      </c>
      <c r="D407" s="4" t="s">
        <v>4580</v>
      </c>
      <c r="E407" s="4" t="s">
        <v>985</v>
      </c>
      <c r="F407" s="4" t="s">
        <v>3418</v>
      </c>
      <c r="G407" s="4" t="s">
        <v>3699</v>
      </c>
    </row>
    <row r="408" spans="1:7" ht="23.25" customHeight="1" x14ac:dyDescent="0.25">
      <c r="A408" s="4">
        <v>402</v>
      </c>
      <c r="B408" s="4" t="s">
        <v>4581</v>
      </c>
      <c r="C408" s="4" t="s">
        <v>4582</v>
      </c>
      <c r="D408" s="4" t="s">
        <v>4583</v>
      </c>
      <c r="E408" s="4" t="s">
        <v>985</v>
      </c>
      <c r="F408" s="4" t="s">
        <v>3418</v>
      </c>
      <c r="G408" s="4" t="s">
        <v>3893</v>
      </c>
    </row>
    <row r="409" spans="1:7" ht="23.25" customHeight="1" x14ac:dyDescent="0.25">
      <c r="A409" s="4">
        <v>403</v>
      </c>
      <c r="B409" s="4" t="s">
        <v>4584</v>
      </c>
      <c r="C409" s="4" t="s">
        <v>4585</v>
      </c>
      <c r="D409" s="4" t="s">
        <v>4586</v>
      </c>
      <c r="E409" s="4" t="s">
        <v>985</v>
      </c>
      <c r="F409" s="4" t="s">
        <v>3418</v>
      </c>
      <c r="G409" s="4" t="s">
        <v>3695</v>
      </c>
    </row>
    <row r="410" spans="1:7" ht="23.25" customHeight="1" x14ac:dyDescent="0.25">
      <c r="A410" s="4">
        <v>404</v>
      </c>
      <c r="B410" s="4" t="s">
        <v>4587</v>
      </c>
      <c r="C410" s="4" t="s">
        <v>4588</v>
      </c>
      <c r="D410" s="4" t="s">
        <v>4589</v>
      </c>
      <c r="E410" s="4" t="s">
        <v>985</v>
      </c>
      <c r="F410" s="4" t="s">
        <v>3418</v>
      </c>
      <c r="G410" s="4" t="s">
        <v>3893</v>
      </c>
    </row>
    <row r="411" spans="1:7" ht="23.25" customHeight="1" x14ac:dyDescent="0.25">
      <c r="A411" s="4">
        <v>405</v>
      </c>
      <c r="B411" s="4" t="s">
        <v>4590</v>
      </c>
      <c r="C411" s="4" t="s">
        <v>4591</v>
      </c>
      <c r="D411" s="4" t="s">
        <v>4592</v>
      </c>
      <c r="E411" s="4" t="s">
        <v>985</v>
      </c>
      <c r="F411" s="4" t="s">
        <v>3418</v>
      </c>
      <c r="G411" s="4" t="s">
        <v>3722</v>
      </c>
    </row>
    <row r="412" spans="1:7" ht="23.25" customHeight="1" x14ac:dyDescent="0.25">
      <c r="A412" s="4">
        <v>406</v>
      </c>
      <c r="B412" s="4" t="s">
        <v>4593</v>
      </c>
      <c r="C412" s="4" t="s">
        <v>4594</v>
      </c>
      <c r="D412" s="4" t="s">
        <v>4595</v>
      </c>
      <c r="E412" s="4" t="s">
        <v>985</v>
      </c>
      <c r="F412" s="4" t="s">
        <v>3418</v>
      </c>
      <c r="G412" s="4" t="s">
        <v>3695</v>
      </c>
    </row>
    <row r="413" spans="1:7" ht="23.25" customHeight="1" x14ac:dyDescent="0.25">
      <c r="A413" s="4">
        <v>407</v>
      </c>
      <c r="B413" s="4" t="s">
        <v>4596</v>
      </c>
      <c r="C413" s="4" t="s">
        <v>4597</v>
      </c>
      <c r="D413" s="4" t="s">
        <v>4598</v>
      </c>
      <c r="E413" s="4" t="s">
        <v>985</v>
      </c>
      <c r="F413" s="4" t="s">
        <v>3418</v>
      </c>
      <c r="G413" s="4" t="s">
        <v>3699</v>
      </c>
    </row>
    <row r="414" spans="1:7" ht="23.25" customHeight="1" x14ac:dyDescent="0.25">
      <c r="A414" s="4">
        <v>408</v>
      </c>
      <c r="B414" s="4" t="s">
        <v>4599</v>
      </c>
      <c r="C414" s="4" t="s">
        <v>4600</v>
      </c>
      <c r="D414" s="4" t="s">
        <v>4601</v>
      </c>
      <c r="E414" s="4" t="s">
        <v>985</v>
      </c>
      <c r="F414" s="4" t="s">
        <v>3418</v>
      </c>
      <c r="G414" s="4" t="s">
        <v>3695</v>
      </c>
    </row>
    <row r="415" spans="1:7" ht="23.25" customHeight="1" x14ac:dyDescent="0.25">
      <c r="A415" s="4">
        <v>409</v>
      </c>
      <c r="B415" s="4" t="s">
        <v>4602</v>
      </c>
      <c r="C415" s="4" t="s">
        <v>4603</v>
      </c>
      <c r="D415" s="4" t="s">
        <v>4604</v>
      </c>
      <c r="E415" s="4" t="s">
        <v>985</v>
      </c>
      <c r="F415" s="4" t="s">
        <v>3418</v>
      </c>
      <c r="G415" s="4" t="s">
        <v>3691</v>
      </c>
    </row>
    <row r="416" spans="1:7" ht="23.25" customHeight="1" x14ac:dyDescent="0.25">
      <c r="A416" s="4">
        <v>410</v>
      </c>
      <c r="B416" s="4" t="s">
        <v>4605</v>
      </c>
      <c r="C416" s="4" t="s">
        <v>4606</v>
      </c>
      <c r="D416" s="4" t="s">
        <v>4607</v>
      </c>
      <c r="E416" s="4" t="s">
        <v>985</v>
      </c>
      <c r="F416" s="4" t="s">
        <v>3418</v>
      </c>
      <c r="G416" s="4" t="s">
        <v>3765</v>
      </c>
    </row>
    <row r="417" spans="1:7" ht="23.25" customHeight="1" x14ac:dyDescent="0.25">
      <c r="A417" s="4">
        <v>411</v>
      </c>
      <c r="B417" s="4" t="s">
        <v>4608</v>
      </c>
      <c r="C417" s="4" t="s">
        <v>4609</v>
      </c>
      <c r="D417" s="4" t="s">
        <v>4610</v>
      </c>
      <c r="E417" s="4" t="s">
        <v>985</v>
      </c>
      <c r="F417" s="4" t="s">
        <v>3418</v>
      </c>
      <c r="G417" s="4" t="s">
        <v>3765</v>
      </c>
    </row>
    <row r="418" spans="1:7" ht="23.25" customHeight="1" x14ac:dyDescent="0.25">
      <c r="A418" s="4">
        <v>412</v>
      </c>
      <c r="B418" s="4" t="s">
        <v>4611</v>
      </c>
      <c r="C418" s="4" t="s">
        <v>4612</v>
      </c>
      <c r="D418" s="4" t="s">
        <v>4613</v>
      </c>
      <c r="E418" s="4" t="s">
        <v>985</v>
      </c>
      <c r="F418" s="4" t="s">
        <v>3418</v>
      </c>
      <c r="G418" s="4" t="s">
        <v>3695</v>
      </c>
    </row>
    <row r="419" spans="1:7" ht="23.25" customHeight="1" x14ac:dyDescent="0.25">
      <c r="A419" s="4">
        <v>413</v>
      </c>
      <c r="B419" s="4" t="s">
        <v>4614</v>
      </c>
      <c r="C419" s="4" t="s">
        <v>4615</v>
      </c>
      <c r="D419" s="4" t="s">
        <v>4616</v>
      </c>
      <c r="E419" s="4" t="s">
        <v>985</v>
      </c>
      <c r="F419" s="4" t="s">
        <v>3418</v>
      </c>
      <c r="G419" s="4" t="s">
        <v>3893</v>
      </c>
    </row>
    <row r="420" spans="1:7" ht="23.25" customHeight="1" x14ac:dyDescent="0.25">
      <c r="A420" s="4">
        <v>414</v>
      </c>
      <c r="B420" s="4" t="s">
        <v>4617</v>
      </c>
      <c r="C420" s="4" t="s">
        <v>4618</v>
      </c>
      <c r="D420" s="4" t="s">
        <v>4619</v>
      </c>
      <c r="E420" s="4" t="s">
        <v>1089</v>
      </c>
      <c r="F420" s="4" t="s">
        <v>3418</v>
      </c>
      <c r="G420" s="4" t="s">
        <v>3893</v>
      </c>
    </row>
    <row r="421" spans="1:7" ht="23.25" customHeight="1" x14ac:dyDescent="0.25">
      <c r="A421" s="4">
        <v>415</v>
      </c>
      <c r="B421" s="4" t="s">
        <v>4620</v>
      </c>
      <c r="C421" s="4" t="s">
        <v>4621</v>
      </c>
      <c r="D421" s="4" t="s">
        <v>1020</v>
      </c>
      <c r="E421" s="4" t="s">
        <v>1089</v>
      </c>
      <c r="F421" s="4" t="s">
        <v>3418</v>
      </c>
      <c r="G421" s="4" t="s">
        <v>3765</v>
      </c>
    </row>
    <row r="422" spans="1:7" ht="23.25" customHeight="1" x14ac:dyDescent="0.25">
      <c r="A422" s="4">
        <v>416</v>
      </c>
      <c r="B422" s="4" t="s">
        <v>4622</v>
      </c>
      <c r="C422" s="4" t="s">
        <v>4623</v>
      </c>
      <c r="D422" s="4" t="s">
        <v>4624</v>
      </c>
      <c r="E422" s="4" t="s">
        <v>1089</v>
      </c>
      <c r="F422" s="4" t="s">
        <v>3418</v>
      </c>
      <c r="G422" s="4" t="s">
        <v>3765</v>
      </c>
    </row>
    <row r="423" spans="1:7" ht="23.25" customHeight="1" x14ac:dyDescent="0.25">
      <c r="A423" s="4">
        <v>417</v>
      </c>
      <c r="B423" s="4" t="s">
        <v>4625</v>
      </c>
      <c r="C423" s="4" t="s">
        <v>4626</v>
      </c>
      <c r="D423" s="4" t="s">
        <v>4627</v>
      </c>
      <c r="E423" s="4" t="s">
        <v>1089</v>
      </c>
      <c r="F423" s="4" t="s">
        <v>3418</v>
      </c>
      <c r="G423" s="4" t="s">
        <v>3699</v>
      </c>
    </row>
    <row r="424" spans="1:7" ht="23.25" customHeight="1" x14ac:dyDescent="0.25">
      <c r="A424" s="4">
        <v>418</v>
      </c>
      <c r="B424" s="4" t="s">
        <v>4628</v>
      </c>
      <c r="C424" s="4" t="s">
        <v>4629</v>
      </c>
      <c r="D424" s="4" t="s">
        <v>4630</v>
      </c>
      <c r="E424" s="4" t="s">
        <v>1089</v>
      </c>
      <c r="F424" s="4" t="s">
        <v>3418</v>
      </c>
      <c r="G424" s="4" t="s">
        <v>3722</v>
      </c>
    </row>
    <row r="425" spans="1:7" ht="23.25" customHeight="1" x14ac:dyDescent="0.25">
      <c r="A425" s="4">
        <v>419</v>
      </c>
      <c r="B425" s="4" t="s">
        <v>4631</v>
      </c>
      <c r="C425" s="4" t="s">
        <v>4632</v>
      </c>
      <c r="D425" s="4" t="s">
        <v>4633</v>
      </c>
      <c r="E425" s="4" t="s">
        <v>1089</v>
      </c>
      <c r="F425" s="4" t="s">
        <v>3418</v>
      </c>
      <c r="G425" s="4" t="s">
        <v>3722</v>
      </c>
    </row>
    <row r="426" spans="1:7" ht="23.25" customHeight="1" x14ac:dyDescent="0.25">
      <c r="A426" s="4">
        <v>420</v>
      </c>
      <c r="B426" s="4" t="s">
        <v>4634</v>
      </c>
      <c r="C426" s="4" t="s">
        <v>4635</v>
      </c>
      <c r="D426" s="4" t="s">
        <v>3209</v>
      </c>
      <c r="E426" s="4" t="s">
        <v>1089</v>
      </c>
      <c r="F426" s="4" t="s">
        <v>3418</v>
      </c>
      <c r="G426" s="4" t="s">
        <v>3722</v>
      </c>
    </row>
    <row r="427" spans="1:7" ht="23.25" customHeight="1" x14ac:dyDescent="0.25">
      <c r="A427" s="4">
        <v>421</v>
      </c>
      <c r="B427" s="4" t="s">
        <v>4636</v>
      </c>
      <c r="C427" s="4" t="s">
        <v>4637</v>
      </c>
      <c r="D427" s="4" t="s">
        <v>4638</v>
      </c>
      <c r="E427" s="4" t="s">
        <v>1089</v>
      </c>
      <c r="F427" s="4" t="s">
        <v>3418</v>
      </c>
      <c r="G427" s="4" t="s">
        <v>3765</v>
      </c>
    </row>
    <row r="428" spans="1:7" ht="23.25" customHeight="1" x14ac:dyDescent="0.25">
      <c r="A428" s="4">
        <v>422</v>
      </c>
      <c r="B428" s="4" t="s">
        <v>4639</v>
      </c>
      <c r="C428" s="4" t="s">
        <v>4640</v>
      </c>
      <c r="D428" s="4" t="s">
        <v>4641</v>
      </c>
      <c r="E428" s="4" t="s">
        <v>1089</v>
      </c>
      <c r="F428" s="4" t="s">
        <v>3418</v>
      </c>
      <c r="G428" s="4" t="s">
        <v>3691</v>
      </c>
    </row>
    <row r="429" spans="1:7" ht="23.25" customHeight="1" x14ac:dyDescent="0.25">
      <c r="A429" s="4">
        <v>423</v>
      </c>
      <c r="B429" s="4" t="s">
        <v>4642</v>
      </c>
      <c r="C429" s="4" t="s">
        <v>4643</v>
      </c>
      <c r="D429" s="4" t="s">
        <v>4644</v>
      </c>
      <c r="E429" s="4" t="s">
        <v>1089</v>
      </c>
      <c r="F429" s="4" t="s">
        <v>3418</v>
      </c>
      <c r="G429" s="4" t="s">
        <v>3699</v>
      </c>
    </row>
    <row r="430" spans="1:7" ht="23.25" customHeight="1" x14ac:dyDescent="0.25">
      <c r="A430" s="4">
        <v>424</v>
      </c>
      <c r="B430" s="4" t="s">
        <v>4645</v>
      </c>
      <c r="C430" s="4" t="s">
        <v>4646</v>
      </c>
      <c r="D430" s="4" t="s">
        <v>4647</v>
      </c>
      <c r="E430" s="4" t="s">
        <v>1089</v>
      </c>
      <c r="F430" s="4" t="s">
        <v>3418</v>
      </c>
      <c r="G430" s="4" t="s">
        <v>3765</v>
      </c>
    </row>
    <row r="431" spans="1:7" ht="23.25" customHeight="1" x14ac:dyDescent="0.25">
      <c r="A431" s="4">
        <v>425</v>
      </c>
      <c r="B431" s="4" t="s">
        <v>4648</v>
      </c>
      <c r="C431" s="4" t="s">
        <v>4649</v>
      </c>
      <c r="D431" s="4" t="s">
        <v>4650</v>
      </c>
      <c r="E431" s="4" t="s">
        <v>1089</v>
      </c>
      <c r="F431" s="4" t="s">
        <v>3418</v>
      </c>
      <c r="G431" s="4" t="s">
        <v>3699</v>
      </c>
    </row>
    <row r="432" spans="1:7" ht="23.25" customHeight="1" x14ac:dyDescent="0.25">
      <c r="A432" s="4">
        <v>426</v>
      </c>
      <c r="B432" s="4" t="s">
        <v>4651</v>
      </c>
      <c r="C432" s="4" t="s">
        <v>4652</v>
      </c>
      <c r="D432" s="4" t="s">
        <v>4653</v>
      </c>
      <c r="E432" s="4" t="s">
        <v>1089</v>
      </c>
      <c r="F432" s="4" t="s">
        <v>3418</v>
      </c>
      <c r="G432" s="4" t="s">
        <v>3699</v>
      </c>
    </row>
    <row r="433" spans="1:7" ht="23.25" customHeight="1" x14ac:dyDescent="0.25">
      <c r="A433" s="4">
        <v>427</v>
      </c>
      <c r="B433" s="4" t="s">
        <v>4654</v>
      </c>
      <c r="C433" s="4" t="s">
        <v>4655</v>
      </c>
      <c r="D433" s="4" t="s">
        <v>4656</v>
      </c>
      <c r="E433" s="4" t="s">
        <v>1089</v>
      </c>
      <c r="F433" s="4" t="s">
        <v>3418</v>
      </c>
      <c r="G433" s="4" t="s">
        <v>3765</v>
      </c>
    </row>
    <row r="434" spans="1:7" ht="23.25" customHeight="1" x14ac:dyDescent="0.25">
      <c r="A434" s="4">
        <v>428</v>
      </c>
      <c r="B434" s="4" t="s">
        <v>4657</v>
      </c>
      <c r="C434" s="4" t="s">
        <v>4658</v>
      </c>
      <c r="D434" s="4" t="s">
        <v>4659</v>
      </c>
      <c r="E434" s="4" t="s">
        <v>1089</v>
      </c>
      <c r="F434" s="4" t="s">
        <v>3418</v>
      </c>
      <c r="G434" s="4" t="s">
        <v>3699</v>
      </c>
    </row>
    <row r="435" spans="1:7" ht="23.25" customHeight="1" x14ac:dyDescent="0.25">
      <c r="A435" s="4">
        <v>429</v>
      </c>
      <c r="B435" s="4" t="s">
        <v>4660</v>
      </c>
      <c r="C435" s="4" t="s">
        <v>4661</v>
      </c>
      <c r="D435" s="4" t="s">
        <v>4662</v>
      </c>
      <c r="E435" s="4" t="s">
        <v>1089</v>
      </c>
      <c r="F435" s="4" t="s">
        <v>3418</v>
      </c>
      <c r="G435" s="4" t="s">
        <v>3765</v>
      </c>
    </row>
    <row r="436" spans="1:7" ht="23.25" customHeight="1" x14ac:dyDescent="0.25">
      <c r="A436" s="4">
        <v>430</v>
      </c>
      <c r="B436" s="4" t="s">
        <v>4663</v>
      </c>
      <c r="C436" s="4" t="s">
        <v>4664</v>
      </c>
      <c r="D436" s="4" t="s">
        <v>1348</v>
      </c>
      <c r="E436" s="4" t="s">
        <v>1089</v>
      </c>
      <c r="F436" s="4" t="s">
        <v>3418</v>
      </c>
      <c r="G436" s="4" t="s">
        <v>3765</v>
      </c>
    </row>
    <row r="437" spans="1:7" ht="23.25" customHeight="1" x14ac:dyDescent="0.25">
      <c r="A437" s="4">
        <v>431</v>
      </c>
      <c r="B437" s="4" t="s">
        <v>4665</v>
      </c>
      <c r="C437" s="4" t="s">
        <v>4666</v>
      </c>
      <c r="D437" s="4" t="s">
        <v>4667</v>
      </c>
      <c r="E437" s="4" t="s">
        <v>1089</v>
      </c>
      <c r="F437" s="4" t="s">
        <v>3418</v>
      </c>
      <c r="G437" s="4" t="s">
        <v>3893</v>
      </c>
    </row>
    <row r="438" spans="1:7" ht="23.25" customHeight="1" x14ac:dyDescent="0.25">
      <c r="A438" s="4">
        <v>432</v>
      </c>
      <c r="B438" s="4" t="s">
        <v>4668</v>
      </c>
      <c r="C438" s="4" t="s">
        <v>4669</v>
      </c>
      <c r="D438" s="4" t="s">
        <v>4670</v>
      </c>
      <c r="E438" s="4" t="s">
        <v>1089</v>
      </c>
      <c r="F438" s="4" t="s">
        <v>3418</v>
      </c>
      <c r="G438" s="4" t="s">
        <v>3699</v>
      </c>
    </row>
    <row r="439" spans="1:7" ht="23.25" customHeight="1" x14ac:dyDescent="0.25">
      <c r="A439" s="4">
        <v>433</v>
      </c>
      <c r="B439" s="4" t="s">
        <v>4671</v>
      </c>
      <c r="C439" s="4" t="s">
        <v>4672</v>
      </c>
      <c r="D439" s="4" t="s">
        <v>4673</v>
      </c>
      <c r="E439" s="4" t="s">
        <v>1089</v>
      </c>
      <c r="F439" s="4" t="s">
        <v>3418</v>
      </c>
      <c r="G439" s="4" t="s">
        <v>3722</v>
      </c>
    </row>
    <row r="440" spans="1:7" ht="23.25" customHeight="1" x14ac:dyDescent="0.25">
      <c r="A440" s="4">
        <v>434</v>
      </c>
      <c r="B440" s="4" t="s">
        <v>4674</v>
      </c>
      <c r="C440" s="4" t="s">
        <v>4675</v>
      </c>
      <c r="D440" s="4" t="s">
        <v>4676</v>
      </c>
      <c r="E440" s="4" t="s">
        <v>1089</v>
      </c>
      <c r="F440" s="4" t="s">
        <v>3418</v>
      </c>
      <c r="G440" s="4" t="s">
        <v>3722</v>
      </c>
    </row>
    <row r="441" spans="1:7" ht="23.25" customHeight="1" x14ac:dyDescent="0.25">
      <c r="A441" s="4">
        <v>435</v>
      </c>
      <c r="B441" s="4" t="s">
        <v>4677</v>
      </c>
      <c r="C441" s="4" t="s">
        <v>4678</v>
      </c>
      <c r="D441" s="4" t="s">
        <v>2674</v>
      </c>
      <c r="E441" s="4" t="s">
        <v>1089</v>
      </c>
      <c r="F441" s="4" t="s">
        <v>3418</v>
      </c>
      <c r="G441" s="4" t="s">
        <v>3691</v>
      </c>
    </row>
    <row r="442" spans="1:7" ht="23.25" customHeight="1" x14ac:dyDescent="0.25">
      <c r="A442" s="4">
        <v>436</v>
      </c>
      <c r="B442" s="4" t="s">
        <v>4679</v>
      </c>
      <c r="C442" s="4" t="s">
        <v>4680</v>
      </c>
      <c r="D442" s="4" t="s">
        <v>4681</v>
      </c>
      <c r="E442" s="4" t="s">
        <v>1089</v>
      </c>
      <c r="F442" s="4" t="s">
        <v>3418</v>
      </c>
      <c r="G442" s="4" t="s">
        <v>3765</v>
      </c>
    </row>
    <row r="443" spans="1:7" ht="23.25" customHeight="1" x14ac:dyDescent="0.25">
      <c r="A443" s="4">
        <v>437</v>
      </c>
      <c r="B443" s="4" t="s">
        <v>4682</v>
      </c>
      <c r="C443" s="4" t="s">
        <v>4683</v>
      </c>
      <c r="D443" s="4" t="s">
        <v>4684</v>
      </c>
      <c r="E443" s="4" t="s">
        <v>1089</v>
      </c>
      <c r="F443" s="4" t="s">
        <v>3418</v>
      </c>
      <c r="G443" s="4" t="s">
        <v>3699</v>
      </c>
    </row>
    <row r="444" spans="1:7" ht="23.25" customHeight="1" x14ac:dyDescent="0.25">
      <c r="A444" s="4">
        <v>438</v>
      </c>
      <c r="B444" s="4" t="s">
        <v>4685</v>
      </c>
      <c r="C444" s="4" t="s">
        <v>4686</v>
      </c>
      <c r="D444" s="4" t="s">
        <v>4687</v>
      </c>
      <c r="E444" s="4" t="s">
        <v>1089</v>
      </c>
      <c r="F444" s="4" t="s">
        <v>3418</v>
      </c>
      <c r="G444" s="4" t="s">
        <v>3893</v>
      </c>
    </row>
    <row r="445" spans="1:7" ht="23.25" customHeight="1" x14ac:dyDescent="0.25">
      <c r="A445" s="4">
        <v>439</v>
      </c>
      <c r="B445" s="4" t="s">
        <v>4688</v>
      </c>
      <c r="C445" s="4" t="s">
        <v>4689</v>
      </c>
      <c r="D445" s="4" t="s">
        <v>4690</v>
      </c>
      <c r="E445" s="4" t="s">
        <v>1089</v>
      </c>
      <c r="F445" s="4" t="s">
        <v>3418</v>
      </c>
      <c r="G445" s="4" t="s">
        <v>3765</v>
      </c>
    </row>
    <row r="446" spans="1:7" ht="23.25" customHeight="1" x14ac:dyDescent="0.25">
      <c r="A446" s="4">
        <v>440</v>
      </c>
      <c r="B446" s="4" t="s">
        <v>4691</v>
      </c>
      <c r="C446" s="4" t="s">
        <v>4692</v>
      </c>
      <c r="D446" s="4" t="s">
        <v>4693</v>
      </c>
      <c r="E446" s="4" t="s">
        <v>1089</v>
      </c>
      <c r="F446" s="4" t="s">
        <v>3418</v>
      </c>
      <c r="G446" s="4" t="s">
        <v>3699</v>
      </c>
    </row>
    <row r="447" spans="1:7" ht="23.25" customHeight="1" x14ac:dyDescent="0.25">
      <c r="A447" s="4">
        <v>441</v>
      </c>
      <c r="B447" s="4" t="s">
        <v>4694</v>
      </c>
      <c r="C447" s="4" t="s">
        <v>4695</v>
      </c>
      <c r="D447" s="4" t="s">
        <v>4696</v>
      </c>
      <c r="E447" s="4" t="s">
        <v>1089</v>
      </c>
      <c r="F447" s="4" t="s">
        <v>3418</v>
      </c>
      <c r="G447" s="4" t="s">
        <v>3699</v>
      </c>
    </row>
    <row r="448" spans="1:7" ht="23.25" customHeight="1" x14ac:dyDescent="0.25">
      <c r="A448" s="4">
        <v>442</v>
      </c>
      <c r="B448" s="4" t="s">
        <v>4697</v>
      </c>
      <c r="C448" s="4" t="s">
        <v>4698</v>
      </c>
      <c r="D448" s="4" t="s">
        <v>4699</v>
      </c>
      <c r="E448" s="4" t="s">
        <v>1191</v>
      </c>
      <c r="F448" s="4" t="s">
        <v>3418</v>
      </c>
      <c r="G448" s="4" t="s">
        <v>4700</v>
      </c>
    </row>
    <row r="449" spans="1:7" ht="23.25" customHeight="1" x14ac:dyDescent="0.25">
      <c r="A449" s="4">
        <v>443</v>
      </c>
      <c r="B449" s="4" t="s">
        <v>4701</v>
      </c>
      <c r="C449" s="4" t="s">
        <v>4702</v>
      </c>
      <c r="D449" s="4" t="s">
        <v>4703</v>
      </c>
      <c r="E449" s="4" t="s">
        <v>1191</v>
      </c>
      <c r="F449" s="4" t="s">
        <v>3418</v>
      </c>
      <c r="G449" s="4" t="s">
        <v>4700</v>
      </c>
    </row>
    <row r="450" spans="1:7" ht="23.25" customHeight="1" x14ac:dyDescent="0.25">
      <c r="A450" s="4">
        <v>444</v>
      </c>
      <c r="B450" s="4" t="s">
        <v>4704</v>
      </c>
      <c r="C450" s="4" t="s">
        <v>4705</v>
      </c>
      <c r="D450" s="4" t="s">
        <v>4706</v>
      </c>
      <c r="E450" s="4" t="s">
        <v>1191</v>
      </c>
      <c r="F450" s="4" t="s">
        <v>3418</v>
      </c>
      <c r="G450" s="4" t="s">
        <v>4707</v>
      </c>
    </row>
    <row r="451" spans="1:7" ht="23.25" customHeight="1" x14ac:dyDescent="0.25">
      <c r="A451" s="4">
        <v>445</v>
      </c>
      <c r="B451" s="4" t="s">
        <v>4708</v>
      </c>
      <c r="C451" s="4" t="s">
        <v>4709</v>
      </c>
      <c r="D451" s="4" t="s">
        <v>3622</v>
      </c>
      <c r="E451" s="4" t="s">
        <v>1191</v>
      </c>
      <c r="F451" s="4" t="s">
        <v>3418</v>
      </c>
      <c r="G451" s="4" t="s">
        <v>4700</v>
      </c>
    </row>
    <row r="452" spans="1:7" ht="23.25" customHeight="1" x14ac:dyDescent="0.25">
      <c r="A452" s="4">
        <v>446</v>
      </c>
      <c r="B452" s="4" t="s">
        <v>4710</v>
      </c>
      <c r="C452" s="4" t="s">
        <v>4711</v>
      </c>
      <c r="D452" s="4" t="s">
        <v>4712</v>
      </c>
      <c r="E452" s="4" t="s">
        <v>1191</v>
      </c>
      <c r="F452" s="4" t="s">
        <v>3418</v>
      </c>
      <c r="G452" s="4" t="s">
        <v>4707</v>
      </c>
    </row>
    <row r="453" spans="1:7" ht="23.25" customHeight="1" x14ac:dyDescent="0.25">
      <c r="A453" s="4">
        <v>447</v>
      </c>
      <c r="B453" s="4" t="s">
        <v>4713</v>
      </c>
      <c r="C453" s="4" t="s">
        <v>4714</v>
      </c>
      <c r="D453" s="4" t="s">
        <v>4715</v>
      </c>
      <c r="E453" s="4" t="s">
        <v>1191</v>
      </c>
      <c r="F453" s="4" t="s">
        <v>3418</v>
      </c>
      <c r="G453" s="4" t="s">
        <v>3432</v>
      </c>
    </row>
    <row r="454" spans="1:7" ht="23.25" customHeight="1" x14ac:dyDescent="0.25">
      <c r="A454" s="4">
        <v>448</v>
      </c>
      <c r="B454" s="4" t="s">
        <v>4716</v>
      </c>
      <c r="C454" s="4" t="s">
        <v>4717</v>
      </c>
      <c r="D454" s="4" t="s">
        <v>4718</v>
      </c>
      <c r="E454" s="4" t="s">
        <v>1191</v>
      </c>
      <c r="F454" s="4" t="s">
        <v>3418</v>
      </c>
      <c r="G454" s="4" t="s">
        <v>4700</v>
      </c>
    </row>
    <row r="455" spans="1:7" ht="23.25" customHeight="1" x14ac:dyDescent="0.25">
      <c r="A455" s="4">
        <v>449</v>
      </c>
      <c r="B455" s="4" t="s">
        <v>4719</v>
      </c>
      <c r="C455" s="4" t="s">
        <v>4720</v>
      </c>
      <c r="D455" s="4" t="s">
        <v>4721</v>
      </c>
      <c r="E455" s="4" t="s">
        <v>1191</v>
      </c>
      <c r="F455" s="4" t="s">
        <v>3418</v>
      </c>
      <c r="G455" s="4" t="s">
        <v>4700</v>
      </c>
    </row>
    <row r="456" spans="1:7" ht="23.25" customHeight="1" x14ac:dyDescent="0.25">
      <c r="A456" s="4">
        <v>450</v>
      </c>
      <c r="B456" s="4" t="s">
        <v>4722</v>
      </c>
      <c r="C456" s="4" t="s">
        <v>4723</v>
      </c>
      <c r="D456" s="4" t="s">
        <v>4724</v>
      </c>
      <c r="E456" s="4" t="s">
        <v>1191</v>
      </c>
      <c r="F456" s="4" t="s">
        <v>3418</v>
      </c>
      <c r="G456" s="4" t="s">
        <v>4707</v>
      </c>
    </row>
    <row r="457" spans="1:7" ht="23.25" customHeight="1" x14ac:dyDescent="0.25">
      <c r="A457" s="4">
        <v>451</v>
      </c>
      <c r="B457" s="4" t="s">
        <v>4725</v>
      </c>
      <c r="C457" s="4" t="s">
        <v>4726</v>
      </c>
      <c r="D457" s="4" t="s">
        <v>4727</v>
      </c>
      <c r="E457" s="4" t="s">
        <v>1191</v>
      </c>
      <c r="F457" s="4" t="s">
        <v>3418</v>
      </c>
      <c r="G457" s="4" t="s">
        <v>4707</v>
      </c>
    </row>
    <row r="458" spans="1:7" ht="23.25" customHeight="1" x14ac:dyDescent="0.25">
      <c r="A458" s="4">
        <v>452</v>
      </c>
      <c r="B458" s="4" t="s">
        <v>4728</v>
      </c>
      <c r="C458" s="4" t="s">
        <v>4729</v>
      </c>
      <c r="D458" s="4" t="s">
        <v>4730</v>
      </c>
      <c r="E458" s="4" t="s">
        <v>1191</v>
      </c>
      <c r="F458" s="4" t="s">
        <v>3418</v>
      </c>
      <c r="G458" s="4" t="s">
        <v>4707</v>
      </c>
    </row>
    <row r="459" spans="1:7" ht="23.25" customHeight="1" x14ac:dyDescent="0.25">
      <c r="A459" s="4">
        <v>453</v>
      </c>
      <c r="B459" s="4" t="s">
        <v>4731</v>
      </c>
      <c r="C459" s="4" t="s">
        <v>4732</v>
      </c>
      <c r="D459" s="4" t="s">
        <v>4733</v>
      </c>
      <c r="E459" s="4" t="s">
        <v>1191</v>
      </c>
      <c r="F459" s="4" t="s">
        <v>3418</v>
      </c>
      <c r="G459" s="4" t="s">
        <v>3432</v>
      </c>
    </row>
    <row r="460" spans="1:7" ht="23.25" customHeight="1" x14ac:dyDescent="0.25">
      <c r="A460" s="4">
        <v>454</v>
      </c>
      <c r="B460" s="4" t="s">
        <v>4734</v>
      </c>
      <c r="C460" s="4" t="s">
        <v>4735</v>
      </c>
      <c r="D460" s="4" t="s">
        <v>4736</v>
      </c>
      <c r="E460" s="4" t="s">
        <v>1191</v>
      </c>
      <c r="F460" s="4" t="s">
        <v>3418</v>
      </c>
      <c r="G460" s="4" t="s">
        <v>4700</v>
      </c>
    </row>
    <row r="461" spans="1:7" ht="23.25" customHeight="1" x14ac:dyDescent="0.25">
      <c r="A461" s="4">
        <v>455</v>
      </c>
      <c r="B461" s="4" t="s">
        <v>4737</v>
      </c>
      <c r="C461" s="4" t="s">
        <v>4738</v>
      </c>
      <c r="D461" s="4" t="s">
        <v>4739</v>
      </c>
      <c r="E461" s="4" t="s">
        <v>1191</v>
      </c>
      <c r="F461" s="4" t="s">
        <v>3418</v>
      </c>
      <c r="G461" s="4" t="s">
        <v>4707</v>
      </c>
    </row>
    <row r="462" spans="1:7" ht="23.25" customHeight="1" x14ac:dyDescent="0.25">
      <c r="A462" s="4">
        <v>456</v>
      </c>
      <c r="B462" s="4" t="s">
        <v>4740</v>
      </c>
      <c r="C462" s="4" t="s">
        <v>4741</v>
      </c>
      <c r="D462" s="4" t="s">
        <v>613</v>
      </c>
      <c r="E462" s="4" t="s">
        <v>1191</v>
      </c>
      <c r="F462" s="4" t="s">
        <v>3418</v>
      </c>
      <c r="G462" s="4" t="s">
        <v>4707</v>
      </c>
    </row>
    <row r="463" spans="1:7" ht="23.25" customHeight="1" x14ac:dyDescent="0.25">
      <c r="A463" s="4">
        <v>457</v>
      </c>
      <c r="B463" s="4" t="s">
        <v>4742</v>
      </c>
      <c r="C463" s="4" t="s">
        <v>4743</v>
      </c>
      <c r="D463" s="4" t="s">
        <v>4744</v>
      </c>
      <c r="E463" s="4" t="s">
        <v>1191</v>
      </c>
      <c r="F463" s="4" t="s">
        <v>3418</v>
      </c>
      <c r="G463" s="4" t="s">
        <v>4700</v>
      </c>
    </row>
    <row r="464" spans="1:7" ht="23.25" customHeight="1" x14ac:dyDescent="0.25">
      <c r="A464" s="4">
        <v>458</v>
      </c>
      <c r="B464" s="4" t="s">
        <v>4745</v>
      </c>
      <c r="C464" s="4" t="s">
        <v>4746</v>
      </c>
      <c r="D464" s="4" t="s">
        <v>4747</v>
      </c>
      <c r="E464" s="4" t="s">
        <v>1191</v>
      </c>
      <c r="F464" s="4" t="s">
        <v>3418</v>
      </c>
      <c r="G464" s="4" t="s">
        <v>4700</v>
      </c>
    </row>
    <row r="465" spans="1:7" ht="23.25" customHeight="1" x14ac:dyDescent="0.25">
      <c r="A465" s="4">
        <v>459</v>
      </c>
      <c r="B465" s="4" t="s">
        <v>4748</v>
      </c>
      <c r="C465" s="4" t="s">
        <v>4749</v>
      </c>
      <c r="D465" s="4" t="s">
        <v>4750</v>
      </c>
      <c r="E465" s="4" t="s">
        <v>1191</v>
      </c>
      <c r="F465" s="4" t="s">
        <v>3418</v>
      </c>
      <c r="G465" s="4" t="s">
        <v>4700</v>
      </c>
    </row>
    <row r="466" spans="1:7" ht="23.25" customHeight="1" x14ac:dyDescent="0.25">
      <c r="A466" s="4">
        <v>460</v>
      </c>
      <c r="B466" s="4" t="s">
        <v>4751</v>
      </c>
      <c r="C466" s="4" t="s">
        <v>4752</v>
      </c>
      <c r="D466" s="4" t="s">
        <v>3694</v>
      </c>
      <c r="E466" s="4" t="s">
        <v>1191</v>
      </c>
      <c r="F466" s="4" t="s">
        <v>3418</v>
      </c>
      <c r="G466" s="4" t="s">
        <v>4707</v>
      </c>
    </row>
    <row r="467" spans="1:7" ht="23.25" customHeight="1" x14ac:dyDescent="0.25">
      <c r="A467" s="4">
        <v>461</v>
      </c>
      <c r="B467" s="4" t="s">
        <v>4753</v>
      </c>
      <c r="C467" s="4" t="s">
        <v>4754</v>
      </c>
      <c r="D467" s="4" t="s">
        <v>4755</v>
      </c>
      <c r="E467" s="4" t="s">
        <v>1191</v>
      </c>
      <c r="F467" s="4" t="s">
        <v>3418</v>
      </c>
      <c r="G467" s="4" t="s">
        <v>4700</v>
      </c>
    </row>
    <row r="468" spans="1:7" ht="23.25" customHeight="1" x14ac:dyDescent="0.25">
      <c r="A468" s="4">
        <v>462</v>
      </c>
      <c r="B468" s="4" t="s">
        <v>4756</v>
      </c>
      <c r="C468" s="4" t="s">
        <v>4757</v>
      </c>
      <c r="D468" s="4" t="s">
        <v>4758</v>
      </c>
      <c r="E468" s="4" t="s">
        <v>1191</v>
      </c>
      <c r="F468" s="4" t="s">
        <v>3418</v>
      </c>
      <c r="G468" s="4" t="s">
        <v>4700</v>
      </c>
    </row>
    <row r="469" spans="1:7" ht="23.25" customHeight="1" x14ac:dyDescent="0.25">
      <c r="A469" s="4">
        <v>463</v>
      </c>
      <c r="B469" s="4" t="s">
        <v>4759</v>
      </c>
      <c r="C469" s="4" t="s">
        <v>4760</v>
      </c>
      <c r="D469" s="4" t="s">
        <v>4761</v>
      </c>
      <c r="E469" s="4" t="s">
        <v>1191</v>
      </c>
      <c r="F469" s="4" t="s">
        <v>3418</v>
      </c>
      <c r="G469" s="4" t="s">
        <v>3432</v>
      </c>
    </row>
    <row r="470" spans="1:7" ht="23.25" customHeight="1" x14ac:dyDescent="0.25">
      <c r="A470" s="4">
        <v>464</v>
      </c>
      <c r="B470" s="4" t="s">
        <v>4762</v>
      </c>
      <c r="C470" s="4" t="s">
        <v>4763</v>
      </c>
      <c r="D470" s="4" t="s">
        <v>4764</v>
      </c>
      <c r="E470" s="4" t="s">
        <v>1191</v>
      </c>
      <c r="F470" s="4" t="s">
        <v>3418</v>
      </c>
      <c r="G470" s="4" t="s">
        <v>4707</v>
      </c>
    </row>
    <row r="471" spans="1:7" ht="23.25" customHeight="1" x14ac:dyDescent="0.25">
      <c r="A471" s="4">
        <v>465</v>
      </c>
      <c r="B471" s="4" t="s">
        <v>4765</v>
      </c>
      <c r="C471" s="4" t="s">
        <v>4766</v>
      </c>
      <c r="D471" s="4" t="s">
        <v>4767</v>
      </c>
      <c r="E471" s="4" t="s">
        <v>1287</v>
      </c>
      <c r="F471" s="4" t="s">
        <v>3418</v>
      </c>
      <c r="G471" s="4" t="s">
        <v>3893</v>
      </c>
    </row>
    <row r="472" spans="1:7" ht="23.25" customHeight="1" x14ac:dyDescent="0.25">
      <c r="A472" s="4">
        <v>466</v>
      </c>
      <c r="B472" s="4" t="s">
        <v>4768</v>
      </c>
      <c r="C472" s="4" t="s">
        <v>4769</v>
      </c>
      <c r="D472" s="4" t="s">
        <v>4770</v>
      </c>
      <c r="E472" s="4" t="s">
        <v>1287</v>
      </c>
      <c r="F472" s="4" t="s">
        <v>3418</v>
      </c>
      <c r="G472" s="4" t="s">
        <v>3722</v>
      </c>
    </row>
    <row r="473" spans="1:7" ht="23.25" customHeight="1" x14ac:dyDescent="0.25">
      <c r="A473" s="4">
        <v>467</v>
      </c>
      <c r="B473" s="4" t="s">
        <v>4771</v>
      </c>
      <c r="C473" s="4" t="s">
        <v>4772</v>
      </c>
      <c r="D473" s="4" t="s">
        <v>4773</v>
      </c>
      <c r="E473" s="4" t="s">
        <v>1287</v>
      </c>
      <c r="F473" s="4" t="s">
        <v>3418</v>
      </c>
      <c r="G473" s="4" t="s">
        <v>3893</v>
      </c>
    </row>
    <row r="474" spans="1:7" ht="23.25" customHeight="1" x14ac:dyDescent="0.25">
      <c r="A474" s="4">
        <v>468</v>
      </c>
      <c r="B474" s="4" t="s">
        <v>4774</v>
      </c>
      <c r="C474" s="4" t="s">
        <v>4775</v>
      </c>
      <c r="D474" s="4" t="s">
        <v>4776</v>
      </c>
      <c r="E474" s="4" t="s">
        <v>1287</v>
      </c>
      <c r="F474" s="4" t="s">
        <v>3418</v>
      </c>
      <c r="G474" s="4" t="s">
        <v>3722</v>
      </c>
    </row>
    <row r="475" spans="1:7" ht="23.25" customHeight="1" x14ac:dyDescent="0.25">
      <c r="A475" s="4">
        <v>469</v>
      </c>
      <c r="B475" s="4" t="s">
        <v>4777</v>
      </c>
      <c r="C475" s="4" t="s">
        <v>4778</v>
      </c>
      <c r="D475" s="4" t="s">
        <v>4779</v>
      </c>
      <c r="E475" s="4" t="s">
        <v>1287</v>
      </c>
      <c r="F475" s="4" t="s">
        <v>3418</v>
      </c>
      <c r="G475" s="4" t="s">
        <v>3893</v>
      </c>
    </row>
    <row r="476" spans="1:7" ht="23.25" customHeight="1" x14ac:dyDescent="0.25">
      <c r="A476" s="4">
        <v>470</v>
      </c>
      <c r="B476" s="4" t="s">
        <v>4780</v>
      </c>
      <c r="C476" s="4" t="s">
        <v>4781</v>
      </c>
      <c r="D476" s="4" t="s">
        <v>4782</v>
      </c>
      <c r="E476" s="4" t="s">
        <v>1287</v>
      </c>
      <c r="F476" s="4" t="s">
        <v>3418</v>
      </c>
      <c r="G476" s="4" t="s">
        <v>3893</v>
      </c>
    </row>
    <row r="477" spans="1:7" ht="23.25" customHeight="1" x14ac:dyDescent="0.25">
      <c r="A477" s="4">
        <v>471</v>
      </c>
      <c r="B477" s="4" t="s">
        <v>4783</v>
      </c>
      <c r="C477" s="4" t="s">
        <v>4784</v>
      </c>
      <c r="D477" s="4" t="s">
        <v>4785</v>
      </c>
      <c r="E477" s="4" t="s">
        <v>1287</v>
      </c>
      <c r="F477" s="4" t="s">
        <v>3418</v>
      </c>
      <c r="G477" s="4" t="s">
        <v>3722</v>
      </c>
    </row>
    <row r="478" spans="1:7" ht="23.25" customHeight="1" x14ac:dyDescent="0.25">
      <c r="A478" s="4">
        <v>472</v>
      </c>
      <c r="B478" s="4" t="s">
        <v>4786</v>
      </c>
      <c r="C478" s="4" t="s">
        <v>4787</v>
      </c>
      <c r="D478" s="4" t="s">
        <v>4788</v>
      </c>
      <c r="E478" s="4" t="s">
        <v>1287</v>
      </c>
      <c r="F478" s="4" t="s">
        <v>3418</v>
      </c>
      <c r="G478" s="4" t="s">
        <v>3893</v>
      </c>
    </row>
    <row r="479" spans="1:7" ht="23.25" customHeight="1" x14ac:dyDescent="0.25">
      <c r="A479" s="4">
        <v>473</v>
      </c>
      <c r="B479" s="4" t="s">
        <v>4789</v>
      </c>
      <c r="C479" s="4" t="s">
        <v>4790</v>
      </c>
      <c r="D479" s="4" t="s">
        <v>4791</v>
      </c>
      <c r="E479" s="4" t="s">
        <v>1287</v>
      </c>
      <c r="F479" s="4" t="s">
        <v>3418</v>
      </c>
      <c r="G479" s="4" t="s">
        <v>3722</v>
      </c>
    </row>
    <row r="480" spans="1:7" ht="23.25" customHeight="1" x14ac:dyDescent="0.25">
      <c r="A480" s="4">
        <v>474</v>
      </c>
      <c r="B480" s="4" t="s">
        <v>4792</v>
      </c>
      <c r="C480" s="4" t="s">
        <v>4793</v>
      </c>
      <c r="D480" s="4" t="s">
        <v>4794</v>
      </c>
      <c r="E480" s="4" t="s">
        <v>1287</v>
      </c>
      <c r="F480" s="4" t="s">
        <v>3418</v>
      </c>
      <c r="G480" s="4" t="s">
        <v>3893</v>
      </c>
    </row>
    <row r="481" spans="1:7" ht="23.25" customHeight="1" x14ac:dyDescent="0.25">
      <c r="A481" s="4">
        <v>475</v>
      </c>
      <c r="B481" s="4" t="s">
        <v>4795</v>
      </c>
      <c r="C481" s="4" t="s">
        <v>4796</v>
      </c>
      <c r="D481" s="4" t="s">
        <v>4797</v>
      </c>
      <c r="E481" s="4" t="s">
        <v>1287</v>
      </c>
      <c r="F481" s="4" t="s">
        <v>3418</v>
      </c>
      <c r="G481" s="4" t="s">
        <v>3893</v>
      </c>
    </row>
    <row r="482" spans="1:7" ht="23.25" customHeight="1" x14ac:dyDescent="0.25">
      <c r="A482" s="4">
        <v>476</v>
      </c>
      <c r="B482" s="4" t="s">
        <v>4798</v>
      </c>
      <c r="C482" s="4" t="s">
        <v>4799</v>
      </c>
      <c r="D482" s="4" t="s">
        <v>4800</v>
      </c>
      <c r="E482" s="4" t="s">
        <v>1287</v>
      </c>
      <c r="F482" s="4" t="s">
        <v>3418</v>
      </c>
      <c r="G482" s="4" t="s">
        <v>3722</v>
      </c>
    </row>
    <row r="483" spans="1:7" ht="23.25" customHeight="1" x14ac:dyDescent="0.25">
      <c r="A483" s="4">
        <v>477</v>
      </c>
      <c r="B483" s="4" t="s">
        <v>4801</v>
      </c>
      <c r="C483" s="4" t="s">
        <v>4802</v>
      </c>
      <c r="D483" s="4" t="s">
        <v>2656</v>
      </c>
      <c r="E483" s="4" t="s">
        <v>1287</v>
      </c>
      <c r="F483" s="4" t="s">
        <v>3418</v>
      </c>
      <c r="G483" s="4" t="s">
        <v>3893</v>
      </c>
    </row>
    <row r="484" spans="1:7" ht="23.25" customHeight="1" x14ac:dyDescent="0.25">
      <c r="A484" s="4">
        <v>478</v>
      </c>
      <c r="B484" s="4" t="s">
        <v>4803</v>
      </c>
      <c r="C484" s="4" t="s">
        <v>4804</v>
      </c>
      <c r="D484" s="4" t="s">
        <v>1591</v>
      </c>
      <c r="E484" s="4" t="s">
        <v>1287</v>
      </c>
      <c r="F484" s="4" t="s">
        <v>3418</v>
      </c>
      <c r="G484" s="4" t="s">
        <v>3722</v>
      </c>
    </row>
    <row r="485" spans="1:7" ht="23.25" customHeight="1" x14ac:dyDescent="0.25">
      <c r="A485" s="4">
        <v>479</v>
      </c>
      <c r="B485" s="4" t="s">
        <v>4805</v>
      </c>
      <c r="C485" s="4" t="s">
        <v>4806</v>
      </c>
      <c r="D485" s="4" t="s">
        <v>4807</v>
      </c>
      <c r="E485" s="4" t="s">
        <v>1287</v>
      </c>
      <c r="F485" s="4" t="s">
        <v>3418</v>
      </c>
      <c r="G485" s="4" t="s">
        <v>3699</v>
      </c>
    </row>
    <row r="486" spans="1:7" ht="23.25" customHeight="1" x14ac:dyDescent="0.25">
      <c r="A486" s="4">
        <v>480</v>
      </c>
      <c r="B486" s="4" t="s">
        <v>4808</v>
      </c>
      <c r="C486" s="4" t="s">
        <v>4809</v>
      </c>
      <c r="D486" s="4" t="s">
        <v>4259</v>
      </c>
      <c r="E486" s="4" t="s">
        <v>1287</v>
      </c>
      <c r="F486" s="4" t="s">
        <v>3418</v>
      </c>
      <c r="G486" s="4" t="s">
        <v>3893</v>
      </c>
    </row>
    <row r="487" spans="1:7" ht="23.25" customHeight="1" x14ac:dyDescent="0.25">
      <c r="A487" s="4">
        <v>481</v>
      </c>
      <c r="B487" s="4" t="s">
        <v>4810</v>
      </c>
      <c r="C487" s="4" t="s">
        <v>4811</v>
      </c>
      <c r="D487" s="4" t="s">
        <v>4812</v>
      </c>
      <c r="E487" s="4" t="s">
        <v>1287</v>
      </c>
      <c r="F487" s="4" t="s">
        <v>3418</v>
      </c>
      <c r="G487" s="4" t="s">
        <v>3722</v>
      </c>
    </row>
    <row r="488" spans="1:7" ht="23.25" customHeight="1" x14ac:dyDescent="0.25">
      <c r="A488" s="4">
        <v>482</v>
      </c>
      <c r="B488" s="4" t="s">
        <v>4813</v>
      </c>
      <c r="C488" s="4" t="s">
        <v>4814</v>
      </c>
      <c r="D488" s="4" t="s">
        <v>4815</v>
      </c>
      <c r="E488" s="4" t="s">
        <v>1287</v>
      </c>
      <c r="F488" s="4" t="s">
        <v>3418</v>
      </c>
      <c r="G488" s="4" t="s">
        <v>3722</v>
      </c>
    </row>
    <row r="489" spans="1:7" ht="23.25" customHeight="1" x14ac:dyDescent="0.25">
      <c r="A489" s="4">
        <v>483</v>
      </c>
      <c r="B489" s="4" t="s">
        <v>4816</v>
      </c>
      <c r="C489" s="4" t="s">
        <v>4817</v>
      </c>
      <c r="D489" s="4" t="s">
        <v>4818</v>
      </c>
      <c r="E489" s="4" t="s">
        <v>1310</v>
      </c>
      <c r="F489" s="4" t="s">
        <v>3418</v>
      </c>
      <c r="G489" s="4" t="s">
        <v>3455</v>
      </c>
    </row>
    <row r="490" spans="1:7" ht="23.25" customHeight="1" x14ac:dyDescent="0.25">
      <c r="A490" s="4">
        <v>484</v>
      </c>
      <c r="B490" s="4" t="s">
        <v>4819</v>
      </c>
      <c r="C490" s="4" t="s">
        <v>4820</v>
      </c>
      <c r="D490" s="4" t="s">
        <v>4821</v>
      </c>
      <c r="E490" s="4" t="s">
        <v>1310</v>
      </c>
      <c r="F490" s="4" t="s">
        <v>3418</v>
      </c>
      <c r="G490" s="4" t="s">
        <v>3444</v>
      </c>
    </row>
    <row r="491" spans="1:7" ht="23.25" customHeight="1" x14ac:dyDescent="0.25">
      <c r="A491" s="4">
        <v>485</v>
      </c>
      <c r="B491" s="4" t="s">
        <v>4822</v>
      </c>
      <c r="C491" s="4" t="s">
        <v>4823</v>
      </c>
      <c r="D491" s="4" t="s">
        <v>4824</v>
      </c>
      <c r="E491" s="4" t="s">
        <v>1310</v>
      </c>
      <c r="F491" s="4" t="s">
        <v>3418</v>
      </c>
      <c r="G491" s="4" t="s">
        <v>3440</v>
      </c>
    </row>
    <row r="492" spans="1:7" ht="23.25" customHeight="1" x14ac:dyDescent="0.25">
      <c r="A492" s="4">
        <v>486</v>
      </c>
      <c r="B492" s="4" t="s">
        <v>4825</v>
      </c>
      <c r="C492" s="4" t="s">
        <v>4826</v>
      </c>
      <c r="D492" s="4" t="s">
        <v>4827</v>
      </c>
      <c r="E492" s="4" t="s">
        <v>1310</v>
      </c>
      <c r="F492" s="4" t="s">
        <v>3418</v>
      </c>
      <c r="G492" s="4" t="s">
        <v>3432</v>
      </c>
    </row>
    <row r="493" spans="1:7" ht="23.25" customHeight="1" x14ac:dyDescent="0.25">
      <c r="A493" s="4">
        <v>487</v>
      </c>
      <c r="B493" s="4" t="s">
        <v>4828</v>
      </c>
      <c r="C493" s="4" t="s">
        <v>4829</v>
      </c>
      <c r="D493" s="4" t="s">
        <v>4830</v>
      </c>
      <c r="E493" s="4" t="s">
        <v>1310</v>
      </c>
      <c r="F493" s="4" t="s">
        <v>3418</v>
      </c>
      <c r="G493" s="4" t="s">
        <v>3419</v>
      </c>
    </row>
    <row r="494" spans="1:7" ht="23.25" customHeight="1" x14ac:dyDescent="0.25">
      <c r="A494" s="4">
        <v>488</v>
      </c>
      <c r="B494" s="4" t="s">
        <v>4831</v>
      </c>
      <c r="C494" s="4" t="s">
        <v>4832</v>
      </c>
      <c r="D494" s="4" t="s">
        <v>4833</v>
      </c>
      <c r="E494" s="4" t="s">
        <v>1310</v>
      </c>
      <c r="F494" s="4" t="s">
        <v>3418</v>
      </c>
      <c r="G494" s="4" t="s">
        <v>3440</v>
      </c>
    </row>
    <row r="495" spans="1:7" ht="23.25" customHeight="1" x14ac:dyDescent="0.25">
      <c r="A495" s="4">
        <v>489</v>
      </c>
      <c r="B495" s="4" t="s">
        <v>4834</v>
      </c>
      <c r="C495" s="4" t="s">
        <v>4835</v>
      </c>
      <c r="D495" s="4" t="s">
        <v>4836</v>
      </c>
      <c r="E495" s="4" t="s">
        <v>1310</v>
      </c>
      <c r="F495" s="4" t="s">
        <v>3418</v>
      </c>
      <c r="G495" s="4" t="s">
        <v>3455</v>
      </c>
    </row>
    <row r="496" spans="1:7" ht="23.25" customHeight="1" x14ac:dyDescent="0.25">
      <c r="A496" s="4">
        <v>490</v>
      </c>
      <c r="B496" s="4" t="s">
        <v>4837</v>
      </c>
      <c r="C496" s="4" t="s">
        <v>4838</v>
      </c>
      <c r="D496" s="4" t="s">
        <v>4839</v>
      </c>
      <c r="E496" s="4" t="s">
        <v>1310</v>
      </c>
      <c r="F496" s="4" t="s">
        <v>3418</v>
      </c>
      <c r="G496" s="4" t="s">
        <v>3444</v>
      </c>
    </row>
    <row r="497" spans="1:7" ht="23.25" customHeight="1" x14ac:dyDescent="0.25">
      <c r="A497" s="4">
        <v>491</v>
      </c>
      <c r="B497" s="4" t="s">
        <v>4840</v>
      </c>
      <c r="C497" s="4" t="s">
        <v>4841</v>
      </c>
      <c r="D497" s="4" t="s">
        <v>4842</v>
      </c>
      <c r="E497" s="4" t="s">
        <v>1310</v>
      </c>
      <c r="F497" s="4" t="s">
        <v>3418</v>
      </c>
      <c r="G497" s="4" t="s">
        <v>3455</v>
      </c>
    </row>
    <row r="498" spans="1:7" ht="23.25" customHeight="1" x14ac:dyDescent="0.25">
      <c r="A498" s="4">
        <v>492</v>
      </c>
      <c r="B498" s="4" t="s">
        <v>4843</v>
      </c>
      <c r="C498" s="4" t="s">
        <v>4844</v>
      </c>
      <c r="D498" s="4" t="s">
        <v>4845</v>
      </c>
      <c r="E498" s="4" t="s">
        <v>1310</v>
      </c>
      <c r="F498" s="4" t="s">
        <v>3418</v>
      </c>
      <c r="G498" s="4" t="s">
        <v>3444</v>
      </c>
    </row>
    <row r="499" spans="1:7" ht="23.25" customHeight="1" x14ac:dyDescent="0.25">
      <c r="A499" s="4">
        <v>493</v>
      </c>
      <c r="B499" s="4" t="s">
        <v>4846</v>
      </c>
      <c r="C499" s="4" t="s">
        <v>4847</v>
      </c>
      <c r="D499" s="4" t="s">
        <v>4848</v>
      </c>
      <c r="E499" s="4" t="s">
        <v>1310</v>
      </c>
      <c r="F499" s="4" t="s">
        <v>3418</v>
      </c>
      <c r="G499" s="4" t="s">
        <v>3436</v>
      </c>
    </row>
    <row r="500" spans="1:7" ht="23.25" customHeight="1" x14ac:dyDescent="0.25">
      <c r="A500" s="4">
        <v>494</v>
      </c>
      <c r="B500" s="4" t="s">
        <v>4849</v>
      </c>
      <c r="C500" s="4" t="s">
        <v>4850</v>
      </c>
      <c r="D500" s="4" t="s">
        <v>2744</v>
      </c>
      <c r="E500" s="4" t="s">
        <v>1310</v>
      </c>
      <c r="F500" s="4" t="s">
        <v>3418</v>
      </c>
      <c r="G500" s="4" t="s">
        <v>3432</v>
      </c>
    </row>
    <row r="501" spans="1:7" ht="23.25" customHeight="1" x14ac:dyDescent="0.25">
      <c r="A501" s="4">
        <v>495</v>
      </c>
      <c r="B501" s="4" t="s">
        <v>4851</v>
      </c>
      <c r="C501" s="4" t="s">
        <v>4852</v>
      </c>
      <c r="D501" s="4" t="s">
        <v>4853</v>
      </c>
      <c r="E501" s="4" t="s">
        <v>1310</v>
      </c>
      <c r="F501" s="4" t="s">
        <v>3418</v>
      </c>
      <c r="G501" s="4" t="s">
        <v>3419</v>
      </c>
    </row>
    <row r="502" spans="1:7" ht="23.25" customHeight="1" x14ac:dyDescent="0.25">
      <c r="A502" s="4">
        <v>496</v>
      </c>
      <c r="B502" s="4" t="s">
        <v>4854</v>
      </c>
      <c r="C502" s="4" t="s">
        <v>4855</v>
      </c>
      <c r="D502" s="4" t="s">
        <v>4856</v>
      </c>
      <c r="E502" s="4" t="s">
        <v>1310</v>
      </c>
      <c r="F502" s="4" t="s">
        <v>3418</v>
      </c>
      <c r="G502" s="4" t="s">
        <v>3455</v>
      </c>
    </row>
    <row r="503" spans="1:7" ht="23.25" customHeight="1" x14ac:dyDescent="0.25">
      <c r="A503" s="4">
        <v>497</v>
      </c>
      <c r="B503" s="4" t="s">
        <v>4857</v>
      </c>
      <c r="C503" s="4" t="s">
        <v>4858</v>
      </c>
      <c r="D503" s="4" t="s">
        <v>4859</v>
      </c>
      <c r="E503" s="4" t="s">
        <v>1310</v>
      </c>
      <c r="F503" s="4" t="s">
        <v>3418</v>
      </c>
      <c r="G503" s="4" t="s">
        <v>3455</v>
      </c>
    </row>
    <row r="504" spans="1:7" ht="23.25" customHeight="1" x14ac:dyDescent="0.25">
      <c r="A504" s="4">
        <v>498</v>
      </c>
      <c r="B504" s="4" t="s">
        <v>4860</v>
      </c>
      <c r="C504" s="4" t="s">
        <v>4861</v>
      </c>
      <c r="D504" s="4" t="s">
        <v>4862</v>
      </c>
      <c r="E504" s="4" t="s">
        <v>1310</v>
      </c>
      <c r="F504" s="4" t="s">
        <v>3418</v>
      </c>
      <c r="G504" s="4" t="s">
        <v>3455</v>
      </c>
    </row>
    <row r="505" spans="1:7" ht="23.25" customHeight="1" x14ac:dyDescent="0.25">
      <c r="A505" s="4">
        <v>499</v>
      </c>
      <c r="B505" s="4" t="s">
        <v>4863</v>
      </c>
      <c r="C505" s="4" t="s">
        <v>4864</v>
      </c>
      <c r="D505" s="4" t="s">
        <v>4865</v>
      </c>
      <c r="E505" s="4" t="s">
        <v>1310</v>
      </c>
      <c r="F505" s="4" t="s">
        <v>3418</v>
      </c>
      <c r="G505" s="4" t="s">
        <v>3436</v>
      </c>
    </row>
    <row r="506" spans="1:7" ht="23.25" customHeight="1" x14ac:dyDescent="0.25">
      <c r="A506" s="4">
        <v>500</v>
      </c>
      <c r="B506" s="4" t="s">
        <v>4866</v>
      </c>
      <c r="C506" s="4" t="s">
        <v>4867</v>
      </c>
      <c r="D506" s="4" t="s">
        <v>4868</v>
      </c>
      <c r="E506" s="4" t="s">
        <v>1310</v>
      </c>
      <c r="F506" s="4" t="s">
        <v>3418</v>
      </c>
      <c r="G506" s="4" t="s">
        <v>3440</v>
      </c>
    </row>
    <row r="507" spans="1:7" ht="23.25" customHeight="1" x14ac:dyDescent="0.25">
      <c r="A507" s="4">
        <v>501</v>
      </c>
      <c r="B507" s="4" t="s">
        <v>4869</v>
      </c>
      <c r="C507" s="4" t="s">
        <v>4870</v>
      </c>
      <c r="D507" s="4" t="s">
        <v>4871</v>
      </c>
      <c r="E507" s="4" t="s">
        <v>1310</v>
      </c>
      <c r="F507" s="4" t="s">
        <v>3418</v>
      </c>
      <c r="G507" s="4" t="s">
        <v>3444</v>
      </c>
    </row>
    <row r="508" spans="1:7" ht="23.25" customHeight="1" x14ac:dyDescent="0.25">
      <c r="A508" s="4">
        <v>502</v>
      </c>
      <c r="B508" s="4" t="s">
        <v>4872</v>
      </c>
      <c r="C508" s="4" t="s">
        <v>4873</v>
      </c>
      <c r="D508" s="4" t="s">
        <v>4874</v>
      </c>
      <c r="E508" s="4" t="s">
        <v>1310</v>
      </c>
      <c r="F508" s="4" t="s">
        <v>3418</v>
      </c>
      <c r="G508" s="4" t="s">
        <v>3444</v>
      </c>
    </row>
    <row r="509" spans="1:7" ht="23.25" customHeight="1" x14ac:dyDescent="0.25">
      <c r="A509" s="4">
        <v>503</v>
      </c>
      <c r="B509" s="4" t="s">
        <v>4875</v>
      </c>
      <c r="C509" s="4" t="s">
        <v>4876</v>
      </c>
      <c r="D509" s="4" t="s">
        <v>4877</v>
      </c>
      <c r="E509" s="4" t="s">
        <v>1310</v>
      </c>
      <c r="F509" s="4" t="s">
        <v>3418</v>
      </c>
      <c r="G509" s="4" t="s">
        <v>3455</v>
      </c>
    </row>
    <row r="510" spans="1:7" ht="23.25" customHeight="1" x14ac:dyDescent="0.25">
      <c r="A510" s="4">
        <v>504</v>
      </c>
      <c r="B510" s="4" t="s">
        <v>4878</v>
      </c>
      <c r="C510" s="4" t="s">
        <v>4879</v>
      </c>
      <c r="D510" s="4" t="s">
        <v>4880</v>
      </c>
      <c r="E510" s="4" t="s">
        <v>1310</v>
      </c>
      <c r="F510" s="4" t="s">
        <v>3418</v>
      </c>
      <c r="G510" s="4" t="s">
        <v>3444</v>
      </c>
    </row>
    <row r="511" spans="1:7" ht="23.25" customHeight="1" x14ac:dyDescent="0.25">
      <c r="A511" s="4">
        <v>505</v>
      </c>
      <c r="B511" s="4" t="s">
        <v>4881</v>
      </c>
      <c r="C511" s="4" t="s">
        <v>4882</v>
      </c>
      <c r="D511" s="4" t="s">
        <v>625</v>
      </c>
      <c r="E511" s="4" t="s">
        <v>1310</v>
      </c>
      <c r="F511" s="4" t="s">
        <v>3418</v>
      </c>
      <c r="G511" s="4" t="s">
        <v>3444</v>
      </c>
    </row>
    <row r="512" spans="1:7" ht="23.25" customHeight="1" x14ac:dyDescent="0.25">
      <c r="A512" s="4">
        <v>506</v>
      </c>
      <c r="B512" s="4" t="s">
        <v>4883</v>
      </c>
      <c r="C512" s="4" t="s">
        <v>4884</v>
      </c>
      <c r="D512" s="4" t="s">
        <v>4885</v>
      </c>
      <c r="E512" s="4" t="s">
        <v>1310</v>
      </c>
      <c r="F512" s="4" t="s">
        <v>3418</v>
      </c>
      <c r="G512" s="4" t="s">
        <v>3436</v>
      </c>
    </row>
    <row r="513" spans="1:7" ht="23.25" customHeight="1" x14ac:dyDescent="0.25">
      <c r="A513" s="4">
        <v>507</v>
      </c>
      <c r="B513" s="4" t="s">
        <v>4886</v>
      </c>
      <c r="C513" s="4" t="s">
        <v>4887</v>
      </c>
      <c r="D513" s="4" t="s">
        <v>3837</v>
      </c>
      <c r="E513" s="4" t="s">
        <v>1310</v>
      </c>
      <c r="F513" s="4" t="s">
        <v>3418</v>
      </c>
      <c r="G513" s="4" t="s">
        <v>3440</v>
      </c>
    </row>
    <row r="514" spans="1:7" ht="23.25" customHeight="1" x14ac:dyDescent="0.25">
      <c r="A514" s="4">
        <v>508</v>
      </c>
      <c r="B514" s="4" t="s">
        <v>4888</v>
      </c>
      <c r="C514" s="4" t="s">
        <v>4889</v>
      </c>
      <c r="D514" s="4" t="s">
        <v>4890</v>
      </c>
      <c r="E514" s="4" t="s">
        <v>1310</v>
      </c>
      <c r="F514" s="4" t="s">
        <v>3418</v>
      </c>
      <c r="G514" s="4" t="s">
        <v>3444</v>
      </c>
    </row>
    <row r="515" spans="1:7" ht="23.25" customHeight="1" x14ac:dyDescent="0.25">
      <c r="A515" s="4">
        <v>509</v>
      </c>
      <c r="B515" s="4" t="s">
        <v>4891</v>
      </c>
      <c r="C515" s="4" t="s">
        <v>4892</v>
      </c>
      <c r="D515" s="4" t="s">
        <v>4893</v>
      </c>
      <c r="E515" s="4" t="s">
        <v>1310</v>
      </c>
      <c r="F515" s="4" t="s">
        <v>3418</v>
      </c>
      <c r="G515" s="4" t="s">
        <v>3436</v>
      </c>
    </row>
    <row r="516" spans="1:7" ht="23.25" customHeight="1" x14ac:dyDescent="0.25">
      <c r="A516" s="4">
        <v>510</v>
      </c>
      <c r="B516" s="4" t="s">
        <v>4894</v>
      </c>
      <c r="C516" s="4" t="s">
        <v>4895</v>
      </c>
      <c r="D516" s="4" t="s">
        <v>1546</v>
      </c>
      <c r="E516" s="4" t="s">
        <v>1310</v>
      </c>
      <c r="F516" s="4" t="s">
        <v>3418</v>
      </c>
      <c r="G516" s="4" t="s">
        <v>3455</v>
      </c>
    </row>
    <row r="517" spans="1:7" ht="23.25" customHeight="1" x14ac:dyDescent="0.25">
      <c r="A517" s="4">
        <v>511</v>
      </c>
      <c r="B517" s="4" t="s">
        <v>4896</v>
      </c>
      <c r="C517" s="4" t="s">
        <v>4897</v>
      </c>
      <c r="D517" s="4" t="s">
        <v>190</v>
      </c>
      <c r="E517" s="4" t="s">
        <v>1310</v>
      </c>
      <c r="F517" s="4" t="s">
        <v>3418</v>
      </c>
      <c r="G517" s="4" t="s">
        <v>3455</v>
      </c>
    </row>
    <row r="518" spans="1:7" ht="23.25" customHeight="1" x14ac:dyDescent="0.25">
      <c r="A518" s="4">
        <v>512</v>
      </c>
      <c r="B518" s="4" t="s">
        <v>4898</v>
      </c>
      <c r="C518" s="4" t="s">
        <v>4899</v>
      </c>
      <c r="D518" s="4" t="s">
        <v>4900</v>
      </c>
      <c r="E518" s="4" t="s">
        <v>1310</v>
      </c>
      <c r="F518" s="4" t="s">
        <v>3418</v>
      </c>
      <c r="G518" s="4" t="s">
        <v>3440</v>
      </c>
    </row>
    <row r="519" spans="1:7" ht="23.25" customHeight="1" x14ac:dyDescent="0.25">
      <c r="A519" s="4">
        <v>513</v>
      </c>
      <c r="B519" s="4" t="s">
        <v>4901</v>
      </c>
      <c r="C519" s="4" t="s">
        <v>4902</v>
      </c>
      <c r="D519" s="4" t="s">
        <v>4903</v>
      </c>
      <c r="E519" s="4" t="s">
        <v>1310</v>
      </c>
      <c r="F519" s="4" t="s">
        <v>3418</v>
      </c>
      <c r="G519" s="4" t="s">
        <v>3455</v>
      </c>
    </row>
    <row r="520" spans="1:7" ht="23.25" customHeight="1" x14ac:dyDescent="0.25">
      <c r="A520" s="4">
        <v>514</v>
      </c>
      <c r="B520" s="4" t="s">
        <v>4904</v>
      </c>
      <c r="C520" s="4" t="s">
        <v>4905</v>
      </c>
      <c r="D520" s="4" t="s">
        <v>4906</v>
      </c>
      <c r="E520" s="4" t="s">
        <v>1310</v>
      </c>
      <c r="F520" s="4" t="s">
        <v>3418</v>
      </c>
      <c r="G520" s="4" t="s">
        <v>3432</v>
      </c>
    </row>
    <row r="521" spans="1:7" ht="23.25" customHeight="1" x14ac:dyDescent="0.25">
      <c r="A521" s="4">
        <v>515</v>
      </c>
      <c r="B521" s="4" t="s">
        <v>4907</v>
      </c>
      <c r="C521" s="4" t="s">
        <v>4908</v>
      </c>
      <c r="D521" s="4" t="s">
        <v>4909</v>
      </c>
      <c r="E521" s="4" t="s">
        <v>1310</v>
      </c>
      <c r="F521" s="4" t="s">
        <v>3418</v>
      </c>
      <c r="G521" s="4" t="s">
        <v>3436</v>
      </c>
    </row>
    <row r="522" spans="1:7" ht="23.25" customHeight="1" x14ac:dyDescent="0.25">
      <c r="A522" s="4">
        <v>516</v>
      </c>
      <c r="B522" s="4" t="s">
        <v>4910</v>
      </c>
      <c r="C522" s="4" t="s">
        <v>4911</v>
      </c>
      <c r="D522" s="4" t="s">
        <v>4912</v>
      </c>
      <c r="E522" s="4" t="s">
        <v>1310</v>
      </c>
      <c r="F522" s="4" t="s">
        <v>3418</v>
      </c>
      <c r="G522" s="4" t="s">
        <v>3440</v>
      </c>
    </row>
    <row r="523" spans="1:7" ht="23.25" customHeight="1" x14ac:dyDescent="0.25">
      <c r="A523" s="4">
        <v>517</v>
      </c>
      <c r="B523" s="4" t="s">
        <v>4913</v>
      </c>
      <c r="C523" s="4" t="s">
        <v>4914</v>
      </c>
      <c r="D523" s="4" t="s">
        <v>4915</v>
      </c>
      <c r="E523" s="4" t="s">
        <v>1310</v>
      </c>
      <c r="F523" s="4" t="s">
        <v>3418</v>
      </c>
      <c r="G523" s="4" t="s">
        <v>3436</v>
      </c>
    </row>
    <row r="524" spans="1:7" ht="23.25" customHeight="1" x14ac:dyDescent="0.25">
      <c r="A524" s="4">
        <v>518</v>
      </c>
      <c r="B524" s="4" t="s">
        <v>4916</v>
      </c>
      <c r="C524" s="4" t="s">
        <v>4917</v>
      </c>
      <c r="D524" s="4" t="s">
        <v>4918</v>
      </c>
      <c r="E524" s="4" t="s">
        <v>1310</v>
      </c>
      <c r="F524" s="4" t="s">
        <v>3418</v>
      </c>
      <c r="G524" s="4" t="s">
        <v>3432</v>
      </c>
    </row>
    <row r="525" spans="1:7" ht="23.25" customHeight="1" x14ac:dyDescent="0.25">
      <c r="A525" s="4">
        <v>519</v>
      </c>
      <c r="B525" s="4" t="s">
        <v>4919</v>
      </c>
      <c r="C525" s="4" t="s">
        <v>4920</v>
      </c>
      <c r="D525" s="4" t="s">
        <v>4921</v>
      </c>
      <c r="E525" s="4" t="s">
        <v>1413</v>
      </c>
      <c r="F525" s="4" t="s">
        <v>3418</v>
      </c>
      <c r="G525" s="4" t="s">
        <v>3699</v>
      </c>
    </row>
    <row r="526" spans="1:7" ht="23.25" customHeight="1" x14ac:dyDescent="0.25">
      <c r="A526" s="4">
        <v>520</v>
      </c>
      <c r="B526" s="4" t="s">
        <v>4922</v>
      </c>
      <c r="C526" s="4" t="s">
        <v>4923</v>
      </c>
      <c r="D526" s="4" t="s">
        <v>4924</v>
      </c>
      <c r="E526" s="4" t="s">
        <v>1413</v>
      </c>
      <c r="F526" s="4" t="s">
        <v>3418</v>
      </c>
      <c r="G526" s="4" t="s">
        <v>3699</v>
      </c>
    </row>
    <row r="527" spans="1:7" ht="23.25" customHeight="1" x14ac:dyDescent="0.25">
      <c r="A527" s="4">
        <v>521</v>
      </c>
      <c r="B527" s="4" t="s">
        <v>4925</v>
      </c>
      <c r="C527" s="4" t="s">
        <v>4926</v>
      </c>
      <c r="D527" s="4" t="s">
        <v>4927</v>
      </c>
      <c r="E527" s="4" t="s">
        <v>1413</v>
      </c>
      <c r="F527" s="4" t="s">
        <v>3418</v>
      </c>
      <c r="G527" s="4" t="s">
        <v>3893</v>
      </c>
    </row>
    <row r="528" spans="1:7" ht="23.25" customHeight="1" x14ac:dyDescent="0.25">
      <c r="A528" s="4">
        <v>522</v>
      </c>
      <c r="B528" s="4" t="s">
        <v>4928</v>
      </c>
      <c r="C528" s="4" t="s">
        <v>4929</v>
      </c>
      <c r="D528" s="4" t="s">
        <v>4930</v>
      </c>
      <c r="E528" s="4" t="s">
        <v>1413</v>
      </c>
      <c r="F528" s="4" t="s">
        <v>3418</v>
      </c>
      <c r="G528" s="4" t="s">
        <v>3699</v>
      </c>
    </row>
    <row r="529" spans="1:7" ht="23.25" customHeight="1" x14ac:dyDescent="0.25">
      <c r="A529" s="4">
        <v>523</v>
      </c>
      <c r="B529" s="4" t="s">
        <v>4931</v>
      </c>
      <c r="C529" s="4" t="s">
        <v>4932</v>
      </c>
      <c r="D529" s="4" t="s">
        <v>2933</v>
      </c>
      <c r="E529" s="4" t="s">
        <v>1413</v>
      </c>
      <c r="F529" s="4" t="s">
        <v>3418</v>
      </c>
      <c r="G529" s="4" t="s">
        <v>3699</v>
      </c>
    </row>
    <row r="530" spans="1:7" ht="23.25" customHeight="1" x14ac:dyDescent="0.25">
      <c r="A530" s="4">
        <v>524</v>
      </c>
      <c r="B530" s="4" t="s">
        <v>4933</v>
      </c>
      <c r="C530" s="4" t="s">
        <v>4934</v>
      </c>
      <c r="D530" s="4" t="s">
        <v>4935</v>
      </c>
      <c r="E530" s="4" t="s">
        <v>1413</v>
      </c>
      <c r="F530" s="4" t="s">
        <v>3418</v>
      </c>
      <c r="G530" s="4" t="s">
        <v>3893</v>
      </c>
    </row>
    <row r="531" spans="1:7" ht="23.25" customHeight="1" x14ac:dyDescent="0.25">
      <c r="A531" s="4">
        <v>525</v>
      </c>
      <c r="B531" s="4" t="s">
        <v>4936</v>
      </c>
      <c r="C531" s="4" t="s">
        <v>4937</v>
      </c>
      <c r="D531" s="4" t="s">
        <v>2171</v>
      </c>
      <c r="E531" s="4" t="s">
        <v>1413</v>
      </c>
      <c r="F531" s="4" t="s">
        <v>3418</v>
      </c>
      <c r="G531" s="4" t="s">
        <v>3699</v>
      </c>
    </row>
    <row r="532" spans="1:7" ht="23.25" customHeight="1" x14ac:dyDescent="0.25">
      <c r="A532" s="4">
        <v>526</v>
      </c>
      <c r="B532" s="4" t="s">
        <v>4938</v>
      </c>
      <c r="C532" s="4" t="s">
        <v>4939</v>
      </c>
      <c r="D532" s="4" t="s">
        <v>4940</v>
      </c>
      <c r="E532" s="4" t="s">
        <v>1413</v>
      </c>
      <c r="F532" s="4" t="s">
        <v>3418</v>
      </c>
      <c r="G532" s="4" t="s">
        <v>3699</v>
      </c>
    </row>
    <row r="533" spans="1:7" ht="23.25" customHeight="1" x14ac:dyDescent="0.25">
      <c r="A533" s="4">
        <v>527</v>
      </c>
      <c r="B533" s="4" t="s">
        <v>4941</v>
      </c>
      <c r="C533" s="4" t="s">
        <v>4942</v>
      </c>
      <c r="D533" s="4" t="s">
        <v>4943</v>
      </c>
      <c r="E533" s="4" t="s">
        <v>1413</v>
      </c>
      <c r="F533" s="4" t="s">
        <v>3418</v>
      </c>
      <c r="G533" s="4" t="s">
        <v>3699</v>
      </c>
    </row>
    <row r="534" spans="1:7" ht="23.25" customHeight="1" x14ac:dyDescent="0.25">
      <c r="A534" s="4">
        <v>528</v>
      </c>
      <c r="B534" s="4" t="s">
        <v>4944</v>
      </c>
      <c r="C534" s="4" t="s">
        <v>4945</v>
      </c>
      <c r="D534" s="4" t="s">
        <v>4946</v>
      </c>
      <c r="E534" s="4" t="s">
        <v>1413</v>
      </c>
      <c r="F534" s="4" t="s">
        <v>3418</v>
      </c>
      <c r="G534" s="4" t="s">
        <v>3765</v>
      </c>
    </row>
    <row r="535" spans="1:7" ht="23.25" customHeight="1" x14ac:dyDescent="0.25">
      <c r="A535" s="4">
        <v>529</v>
      </c>
      <c r="B535" s="4" t="s">
        <v>4947</v>
      </c>
      <c r="C535" s="4" t="s">
        <v>4948</v>
      </c>
      <c r="D535" s="4" t="s">
        <v>4949</v>
      </c>
      <c r="E535" s="4" t="s">
        <v>1413</v>
      </c>
      <c r="F535" s="4" t="s">
        <v>3418</v>
      </c>
      <c r="G535" s="4" t="s">
        <v>3893</v>
      </c>
    </row>
    <row r="536" spans="1:7" ht="23.25" customHeight="1" x14ac:dyDescent="0.25">
      <c r="A536" s="4">
        <v>530</v>
      </c>
      <c r="B536" s="4" t="s">
        <v>4950</v>
      </c>
      <c r="C536" s="4" t="s">
        <v>4951</v>
      </c>
      <c r="D536" s="4" t="s">
        <v>2777</v>
      </c>
      <c r="E536" s="4" t="s">
        <v>1413</v>
      </c>
      <c r="F536" s="4" t="s">
        <v>3418</v>
      </c>
      <c r="G536" s="4" t="s">
        <v>3699</v>
      </c>
    </row>
    <row r="537" spans="1:7" ht="23.25" customHeight="1" x14ac:dyDescent="0.25">
      <c r="A537" s="4">
        <v>531</v>
      </c>
      <c r="B537" s="4" t="s">
        <v>4952</v>
      </c>
      <c r="C537" s="4" t="s">
        <v>4953</v>
      </c>
      <c r="D537" s="4" t="s">
        <v>4954</v>
      </c>
      <c r="E537" s="4" t="s">
        <v>1413</v>
      </c>
      <c r="F537" s="4" t="s">
        <v>3418</v>
      </c>
      <c r="G537" s="4" t="s">
        <v>3765</v>
      </c>
    </row>
    <row r="538" spans="1:7" ht="23.25" customHeight="1" x14ac:dyDescent="0.25">
      <c r="A538" s="4">
        <v>532</v>
      </c>
      <c r="B538" s="4" t="s">
        <v>4955</v>
      </c>
      <c r="C538" s="4" t="s">
        <v>4956</v>
      </c>
      <c r="D538" s="4" t="s">
        <v>4957</v>
      </c>
      <c r="E538" s="4" t="s">
        <v>1413</v>
      </c>
      <c r="F538" s="4" t="s">
        <v>3418</v>
      </c>
      <c r="G538" s="4" t="s">
        <v>3722</v>
      </c>
    </row>
    <row r="539" spans="1:7" ht="23.25" customHeight="1" x14ac:dyDescent="0.25">
      <c r="A539" s="4">
        <v>533</v>
      </c>
      <c r="B539" s="4" t="s">
        <v>4958</v>
      </c>
      <c r="C539" s="4" t="s">
        <v>4959</v>
      </c>
      <c r="D539" s="4" t="s">
        <v>4960</v>
      </c>
      <c r="E539" s="4" t="s">
        <v>1413</v>
      </c>
      <c r="F539" s="4" t="s">
        <v>3418</v>
      </c>
      <c r="G539" s="4" t="s">
        <v>3699</v>
      </c>
    </row>
    <row r="540" spans="1:7" ht="23.25" customHeight="1" x14ac:dyDescent="0.25">
      <c r="A540" s="4">
        <v>534</v>
      </c>
      <c r="B540" s="4" t="s">
        <v>4961</v>
      </c>
      <c r="C540" s="4" t="s">
        <v>4962</v>
      </c>
      <c r="D540" s="4" t="s">
        <v>2605</v>
      </c>
      <c r="E540" s="4" t="s">
        <v>1413</v>
      </c>
      <c r="F540" s="4" t="s">
        <v>3418</v>
      </c>
      <c r="G540" s="4" t="s">
        <v>3893</v>
      </c>
    </row>
    <row r="541" spans="1:7" ht="23.25" customHeight="1" x14ac:dyDescent="0.25">
      <c r="A541" s="4">
        <v>535</v>
      </c>
      <c r="B541" s="4" t="s">
        <v>4963</v>
      </c>
      <c r="C541" s="4" t="s">
        <v>4964</v>
      </c>
      <c r="D541" s="4" t="s">
        <v>4965</v>
      </c>
      <c r="E541" s="4" t="s">
        <v>1413</v>
      </c>
      <c r="F541" s="4" t="s">
        <v>3418</v>
      </c>
      <c r="G541" s="4" t="s">
        <v>3893</v>
      </c>
    </row>
    <row r="542" spans="1:7" ht="23.25" customHeight="1" x14ac:dyDescent="0.25">
      <c r="A542" s="4">
        <v>536</v>
      </c>
      <c r="B542" s="4" t="s">
        <v>4966</v>
      </c>
      <c r="C542" s="4" t="s">
        <v>4967</v>
      </c>
      <c r="D542" s="4" t="s">
        <v>4633</v>
      </c>
      <c r="E542" s="4" t="s">
        <v>1413</v>
      </c>
      <c r="F542" s="4" t="s">
        <v>3418</v>
      </c>
      <c r="G542" s="4" t="s">
        <v>3893</v>
      </c>
    </row>
    <row r="543" spans="1:7" ht="23.25" customHeight="1" x14ac:dyDescent="0.25">
      <c r="A543" s="4">
        <v>537</v>
      </c>
      <c r="B543" s="4" t="s">
        <v>4968</v>
      </c>
      <c r="C543" s="4" t="s">
        <v>4969</v>
      </c>
      <c r="D543" s="4" t="s">
        <v>4970</v>
      </c>
      <c r="E543" s="4" t="s">
        <v>1413</v>
      </c>
      <c r="F543" s="4" t="s">
        <v>3418</v>
      </c>
      <c r="G543" s="4" t="s">
        <v>3699</v>
      </c>
    </row>
    <row r="544" spans="1:7" ht="23.25" customHeight="1" x14ac:dyDescent="0.25">
      <c r="A544" s="4">
        <v>538</v>
      </c>
      <c r="B544" s="4" t="s">
        <v>4971</v>
      </c>
      <c r="C544" s="4" t="s">
        <v>4972</v>
      </c>
      <c r="D544" s="4" t="s">
        <v>4973</v>
      </c>
      <c r="E544" s="4" t="s">
        <v>1413</v>
      </c>
      <c r="F544" s="4" t="s">
        <v>3418</v>
      </c>
      <c r="G544" s="4" t="s">
        <v>3893</v>
      </c>
    </row>
    <row r="545" spans="1:7" ht="23.25" customHeight="1" x14ac:dyDescent="0.25">
      <c r="A545" s="4">
        <v>539</v>
      </c>
      <c r="B545" s="4" t="s">
        <v>4974</v>
      </c>
      <c r="C545" s="4" t="s">
        <v>4975</v>
      </c>
      <c r="D545" s="4" t="s">
        <v>4976</v>
      </c>
      <c r="E545" s="4" t="s">
        <v>1413</v>
      </c>
      <c r="F545" s="4" t="s">
        <v>3418</v>
      </c>
      <c r="G545" s="4" t="s">
        <v>3893</v>
      </c>
    </row>
    <row r="546" spans="1:7" ht="23.25" customHeight="1" x14ac:dyDescent="0.25">
      <c r="A546" s="4">
        <v>540</v>
      </c>
      <c r="B546" s="4" t="s">
        <v>4977</v>
      </c>
      <c r="C546" s="4" t="s">
        <v>4978</v>
      </c>
      <c r="D546" s="4" t="s">
        <v>4979</v>
      </c>
      <c r="E546" s="4" t="s">
        <v>1413</v>
      </c>
      <c r="F546" s="4" t="s">
        <v>3418</v>
      </c>
      <c r="G546" s="4" t="s">
        <v>3699</v>
      </c>
    </row>
    <row r="547" spans="1:7" ht="23.25" customHeight="1" x14ac:dyDescent="0.25">
      <c r="A547" s="4">
        <v>541</v>
      </c>
      <c r="B547" s="4" t="s">
        <v>4980</v>
      </c>
      <c r="C547" s="4" t="s">
        <v>4981</v>
      </c>
      <c r="D547" s="4" t="s">
        <v>4982</v>
      </c>
      <c r="E547" s="4" t="s">
        <v>1413</v>
      </c>
      <c r="F547" s="4" t="s">
        <v>3418</v>
      </c>
      <c r="G547" s="4" t="s">
        <v>3893</v>
      </c>
    </row>
    <row r="548" spans="1:7" ht="23.25" customHeight="1" x14ac:dyDescent="0.25">
      <c r="A548" s="4">
        <v>542</v>
      </c>
      <c r="B548" s="4" t="s">
        <v>4983</v>
      </c>
      <c r="C548" s="4" t="s">
        <v>4984</v>
      </c>
      <c r="D548" s="4" t="s">
        <v>4985</v>
      </c>
      <c r="E548" s="4" t="s">
        <v>1413</v>
      </c>
      <c r="F548" s="4" t="s">
        <v>3418</v>
      </c>
      <c r="G548" s="4" t="s">
        <v>3893</v>
      </c>
    </row>
    <row r="549" spans="1:7" ht="23.25" customHeight="1" x14ac:dyDescent="0.25">
      <c r="A549" s="4">
        <v>543</v>
      </c>
      <c r="B549" s="4" t="s">
        <v>4986</v>
      </c>
      <c r="C549" s="4" t="s">
        <v>4987</v>
      </c>
      <c r="D549" s="4" t="s">
        <v>4988</v>
      </c>
      <c r="E549" s="4" t="s">
        <v>1458</v>
      </c>
      <c r="F549" s="4" t="s">
        <v>3418</v>
      </c>
      <c r="G549" s="4" t="s">
        <v>3765</v>
      </c>
    </row>
    <row r="550" spans="1:7" ht="23.25" customHeight="1" x14ac:dyDescent="0.25">
      <c r="A550" s="4">
        <v>544</v>
      </c>
      <c r="B550" s="4" t="s">
        <v>4989</v>
      </c>
      <c r="C550" s="4" t="s">
        <v>4990</v>
      </c>
      <c r="D550" s="4" t="s">
        <v>4991</v>
      </c>
      <c r="E550" s="4" t="s">
        <v>1458</v>
      </c>
      <c r="F550" s="4" t="s">
        <v>3418</v>
      </c>
      <c r="G550" s="4" t="s">
        <v>3765</v>
      </c>
    </row>
    <row r="551" spans="1:7" ht="23.25" customHeight="1" x14ac:dyDescent="0.25">
      <c r="A551" s="4">
        <v>545</v>
      </c>
      <c r="B551" s="4" t="s">
        <v>4992</v>
      </c>
      <c r="C551" s="4" t="s">
        <v>4993</v>
      </c>
      <c r="D551" s="4" t="s">
        <v>4994</v>
      </c>
      <c r="E551" s="4" t="s">
        <v>1458</v>
      </c>
      <c r="F551" s="4" t="s">
        <v>3418</v>
      </c>
      <c r="G551" s="4" t="s">
        <v>3699</v>
      </c>
    </row>
    <row r="552" spans="1:7" ht="23.25" customHeight="1" x14ac:dyDescent="0.25">
      <c r="A552" s="4">
        <v>546</v>
      </c>
      <c r="B552" s="4" t="s">
        <v>4995</v>
      </c>
      <c r="C552" s="4" t="s">
        <v>4996</v>
      </c>
      <c r="D552" s="4" t="s">
        <v>4997</v>
      </c>
      <c r="E552" s="4" t="s">
        <v>1458</v>
      </c>
      <c r="F552" s="4" t="s">
        <v>3418</v>
      </c>
      <c r="G552" s="4" t="s">
        <v>3765</v>
      </c>
    </row>
    <row r="553" spans="1:7" ht="23.25" customHeight="1" x14ac:dyDescent="0.25">
      <c r="A553" s="4">
        <v>547</v>
      </c>
      <c r="B553" s="4" t="s">
        <v>4998</v>
      </c>
      <c r="C553" s="4" t="s">
        <v>4999</v>
      </c>
      <c r="D553" s="4" t="s">
        <v>1283</v>
      </c>
      <c r="E553" s="4" t="s">
        <v>1458</v>
      </c>
      <c r="F553" s="4" t="s">
        <v>3418</v>
      </c>
      <c r="G553" s="4" t="s">
        <v>3722</v>
      </c>
    </row>
    <row r="554" spans="1:7" ht="23.25" customHeight="1" x14ac:dyDescent="0.25">
      <c r="A554" s="4">
        <v>548</v>
      </c>
      <c r="B554" s="4" t="s">
        <v>5000</v>
      </c>
      <c r="C554" s="4" t="s">
        <v>5001</v>
      </c>
      <c r="D554" s="4" t="s">
        <v>5002</v>
      </c>
      <c r="E554" s="4" t="s">
        <v>1458</v>
      </c>
      <c r="F554" s="4" t="s">
        <v>3418</v>
      </c>
      <c r="G554" s="4" t="s">
        <v>3699</v>
      </c>
    </row>
    <row r="555" spans="1:7" ht="23.25" customHeight="1" x14ac:dyDescent="0.25">
      <c r="A555" s="4">
        <v>549</v>
      </c>
      <c r="B555" s="4" t="s">
        <v>5003</v>
      </c>
      <c r="C555" s="4" t="s">
        <v>5004</v>
      </c>
      <c r="D555" s="4" t="s">
        <v>5005</v>
      </c>
      <c r="E555" s="4" t="s">
        <v>1458</v>
      </c>
      <c r="F555" s="4" t="s">
        <v>3418</v>
      </c>
      <c r="G555" s="4" t="s">
        <v>3893</v>
      </c>
    </row>
    <row r="556" spans="1:7" ht="23.25" customHeight="1" x14ac:dyDescent="0.25">
      <c r="A556" s="4">
        <v>550</v>
      </c>
      <c r="B556" s="4" t="s">
        <v>5006</v>
      </c>
      <c r="C556" s="4" t="s">
        <v>5007</v>
      </c>
      <c r="D556" s="4" t="s">
        <v>710</v>
      </c>
      <c r="E556" s="4" t="s">
        <v>1458</v>
      </c>
      <c r="F556" s="4" t="s">
        <v>3418</v>
      </c>
      <c r="G556" s="4" t="s">
        <v>3765</v>
      </c>
    </row>
    <row r="557" spans="1:7" ht="23.25" customHeight="1" x14ac:dyDescent="0.25">
      <c r="A557" s="4">
        <v>551</v>
      </c>
      <c r="B557" s="4" t="s">
        <v>5008</v>
      </c>
      <c r="C557" s="4" t="s">
        <v>5009</v>
      </c>
      <c r="D557" s="4" t="s">
        <v>5010</v>
      </c>
      <c r="E557" s="4" t="s">
        <v>1458</v>
      </c>
      <c r="F557" s="4" t="s">
        <v>3418</v>
      </c>
      <c r="G557" s="4" t="s">
        <v>3699</v>
      </c>
    </row>
    <row r="558" spans="1:7" ht="23.25" customHeight="1" x14ac:dyDescent="0.25">
      <c r="A558" s="4">
        <v>552</v>
      </c>
      <c r="B558" s="4" t="s">
        <v>5011</v>
      </c>
      <c r="C558" s="4" t="s">
        <v>5012</v>
      </c>
      <c r="D558" s="4" t="s">
        <v>5013</v>
      </c>
      <c r="E558" s="4" t="s">
        <v>1458</v>
      </c>
      <c r="F558" s="4" t="s">
        <v>3418</v>
      </c>
      <c r="G558" s="4" t="s">
        <v>3765</v>
      </c>
    </row>
    <row r="559" spans="1:7" ht="23.25" customHeight="1" x14ac:dyDescent="0.25">
      <c r="A559" s="4">
        <v>553</v>
      </c>
      <c r="B559" s="4" t="s">
        <v>5014</v>
      </c>
      <c r="C559" s="4" t="s">
        <v>5015</v>
      </c>
      <c r="D559" s="4" t="s">
        <v>5016</v>
      </c>
      <c r="E559" s="4" t="s">
        <v>1458</v>
      </c>
      <c r="F559" s="4" t="s">
        <v>3418</v>
      </c>
      <c r="G559" s="4" t="s">
        <v>3699</v>
      </c>
    </row>
    <row r="560" spans="1:7" ht="23.25" customHeight="1" x14ac:dyDescent="0.25">
      <c r="A560" s="4">
        <v>554</v>
      </c>
      <c r="B560" s="4" t="s">
        <v>5017</v>
      </c>
      <c r="C560" s="4" t="s">
        <v>5018</v>
      </c>
      <c r="D560" s="4" t="s">
        <v>5019</v>
      </c>
      <c r="E560" s="4" t="s">
        <v>1458</v>
      </c>
      <c r="F560" s="4" t="s">
        <v>3418</v>
      </c>
      <c r="G560" s="4" t="s">
        <v>3699</v>
      </c>
    </row>
    <row r="561" spans="1:7" ht="23.25" customHeight="1" x14ac:dyDescent="0.25">
      <c r="A561" s="4">
        <v>555</v>
      </c>
      <c r="B561" s="4" t="s">
        <v>5020</v>
      </c>
      <c r="C561" s="4" t="s">
        <v>5021</v>
      </c>
      <c r="D561" s="4" t="s">
        <v>5022</v>
      </c>
      <c r="E561" s="4" t="s">
        <v>1458</v>
      </c>
      <c r="F561" s="4" t="s">
        <v>3418</v>
      </c>
      <c r="G561" s="4" t="s">
        <v>3893</v>
      </c>
    </row>
    <row r="562" spans="1:7" ht="23.25" customHeight="1" x14ac:dyDescent="0.25">
      <c r="A562" s="4">
        <v>556</v>
      </c>
      <c r="B562" s="4" t="s">
        <v>5023</v>
      </c>
      <c r="C562" s="4" t="s">
        <v>5024</v>
      </c>
      <c r="D562" s="4" t="s">
        <v>839</v>
      </c>
      <c r="E562" s="4" t="s">
        <v>1458</v>
      </c>
      <c r="F562" s="4" t="s">
        <v>3418</v>
      </c>
      <c r="G562" s="4" t="s">
        <v>3893</v>
      </c>
    </row>
    <row r="563" spans="1:7" ht="23.25" customHeight="1" x14ac:dyDescent="0.25">
      <c r="A563" s="4">
        <v>557</v>
      </c>
      <c r="B563" s="4" t="s">
        <v>5025</v>
      </c>
      <c r="C563" s="4" t="s">
        <v>5026</v>
      </c>
      <c r="D563" s="4" t="s">
        <v>5027</v>
      </c>
      <c r="E563" s="4" t="s">
        <v>1458</v>
      </c>
      <c r="F563" s="4" t="s">
        <v>3418</v>
      </c>
      <c r="G563" s="4" t="s">
        <v>3699</v>
      </c>
    </row>
    <row r="564" spans="1:7" ht="23.25" customHeight="1" x14ac:dyDescent="0.25">
      <c r="A564" s="4">
        <v>558</v>
      </c>
      <c r="B564" s="4" t="s">
        <v>5028</v>
      </c>
      <c r="C564" s="4" t="s">
        <v>5029</v>
      </c>
      <c r="D564" s="4" t="s">
        <v>5030</v>
      </c>
      <c r="E564" s="4" t="s">
        <v>1458</v>
      </c>
      <c r="F564" s="4" t="s">
        <v>3418</v>
      </c>
      <c r="G564" s="4" t="s">
        <v>3699</v>
      </c>
    </row>
    <row r="565" spans="1:7" ht="23.25" customHeight="1" x14ac:dyDescent="0.25">
      <c r="A565" s="4">
        <v>559</v>
      </c>
      <c r="B565" s="4" t="s">
        <v>5031</v>
      </c>
      <c r="C565" s="4" t="s">
        <v>5032</v>
      </c>
      <c r="D565" s="4" t="s">
        <v>5033</v>
      </c>
      <c r="E565" s="4" t="s">
        <v>1458</v>
      </c>
      <c r="F565" s="4" t="s">
        <v>3418</v>
      </c>
      <c r="G565" s="4" t="s">
        <v>3699</v>
      </c>
    </row>
    <row r="566" spans="1:7" ht="23.25" customHeight="1" x14ac:dyDescent="0.25">
      <c r="A566" s="4">
        <v>560</v>
      </c>
      <c r="B566" s="4" t="s">
        <v>5034</v>
      </c>
      <c r="C566" s="4" t="s">
        <v>5035</v>
      </c>
      <c r="D566" s="4" t="s">
        <v>5036</v>
      </c>
      <c r="E566" s="4" t="s">
        <v>1458</v>
      </c>
      <c r="F566" s="4" t="s">
        <v>3418</v>
      </c>
      <c r="G566" s="4" t="s">
        <v>3699</v>
      </c>
    </row>
    <row r="567" spans="1:7" ht="23.25" customHeight="1" x14ac:dyDescent="0.25">
      <c r="A567" s="4">
        <v>561</v>
      </c>
      <c r="B567" s="4" t="s">
        <v>5037</v>
      </c>
      <c r="C567" s="4" t="s">
        <v>5038</v>
      </c>
      <c r="D567" s="4" t="s">
        <v>5039</v>
      </c>
      <c r="E567" s="4" t="s">
        <v>1458</v>
      </c>
      <c r="F567" s="4" t="s">
        <v>3418</v>
      </c>
      <c r="G567" s="4" t="s">
        <v>3699</v>
      </c>
    </row>
    <row r="568" spans="1:7" ht="23.25" customHeight="1" x14ac:dyDescent="0.25">
      <c r="A568" s="4">
        <v>562</v>
      </c>
      <c r="B568" s="4" t="s">
        <v>5040</v>
      </c>
      <c r="C568" s="4" t="s">
        <v>5041</v>
      </c>
      <c r="D568" s="4" t="s">
        <v>5042</v>
      </c>
      <c r="E568" s="4" t="s">
        <v>1458</v>
      </c>
      <c r="F568" s="4" t="s">
        <v>3418</v>
      </c>
      <c r="G568" s="4" t="s">
        <v>3691</v>
      </c>
    </row>
    <row r="569" spans="1:7" ht="23.25" customHeight="1" x14ac:dyDescent="0.25">
      <c r="A569" s="4">
        <v>563</v>
      </c>
      <c r="B569" s="4" t="s">
        <v>5043</v>
      </c>
      <c r="C569" s="4" t="s">
        <v>5044</v>
      </c>
      <c r="D569" s="4" t="s">
        <v>5045</v>
      </c>
      <c r="E569" s="4" t="s">
        <v>1458</v>
      </c>
      <c r="F569" s="4" t="s">
        <v>3418</v>
      </c>
      <c r="G569" s="4" t="s">
        <v>3699</v>
      </c>
    </row>
    <row r="570" spans="1:7" ht="23.25" customHeight="1" x14ac:dyDescent="0.25">
      <c r="A570" s="4">
        <v>564</v>
      </c>
      <c r="B570" s="4" t="s">
        <v>5046</v>
      </c>
      <c r="C570" s="4" t="s">
        <v>5047</v>
      </c>
      <c r="D570" s="4" t="s">
        <v>2257</v>
      </c>
      <c r="E570" s="4" t="s">
        <v>1458</v>
      </c>
      <c r="F570" s="4" t="s">
        <v>3418</v>
      </c>
      <c r="G570" s="4" t="s">
        <v>3893</v>
      </c>
    </row>
    <row r="571" spans="1:7" ht="23.25" customHeight="1" x14ac:dyDescent="0.25">
      <c r="A571" s="4">
        <v>565</v>
      </c>
      <c r="B571" s="4" t="s">
        <v>5048</v>
      </c>
      <c r="C571" s="4" t="s">
        <v>5049</v>
      </c>
      <c r="D571" s="4" t="s">
        <v>5050</v>
      </c>
      <c r="E571" s="4" t="s">
        <v>1458</v>
      </c>
      <c r="F571" s="4" t="s">
        <v>3418</v>
      </c>
      <c r="G571" s="4" t="s">
        <v>3893</v>
      </c>
    </row>
    <row r="572" spans="1:7" ht="23.25" customHeight="1" x14ac:dyDescent="0.25">
      <c r="A572" s="4">
        <v>566</v>
      </c>
      <c r="B572" s="4" t="s">
        <v>5051</v>
      </c>
      <c r="C572" s="4" t="s">
        <v>5052</v>
      </c>
      <c r="D572" s="4" t="s">
        <v>5053</v>
      </c>
      <c r="E572" s="4" t="s">
        <v>1458</v>
      </c>
      <c r="F572" s="4" t="s">
        <v>3418</v>
      </c>
      <c r="G572" s="4" t="s">
        <v>3699</v>
      </c>
    </row>
    <row r="573" spans="1:7" ht="23.25" customHeight="1" x14ac:dyDescent="0.25">
      <c r="A573" s="4">
        <v>567</v>
      </c>
      <c r="B573" s="4" t="s">
        <v>5054</v>
      </c>
      <c r="C573" s="4" t="s">
        <v>5055</v>
      </c>
      <c r="D573" s="4" t="s">
        <v>5056</v>
      </c>
      <c r="E573" s="4" t="s">
        <v>1507</v>
      </c>
      <c r="F573" s="4" t="s">
        <v>3418</v>
      </c>
      <c r="G573" s="4" t="s">
        <v>3893</v>
      </c>
    </row>
    <row r="574" spans="1:7" ht="23.25" customHeight="1" x14ac:dyDescent="0.25">
      <c r="A574" s="4">
        <v>568</v>
      </c>
      <c r="B574" s="4" t="s">
        <v>5057</v>
      </c>
      <c r="C574" s="4" t="s">
        <v>5058</v>
      </c>
      <c r="D574" s="4" t="s">
        <v>5059</v>
      </c>
      <c r="E574" s="4" t="s">
        <v>1507</v>
      </c>
      <c r="F574" s="4" t="s">
        <v>3418</v>
      </c>
      <c r="G574" s="4" t="s">
        <v>3699</v>
      </c>
    </row>
    <row r="575" spans="1:7" ht="23.25" customHeight="1" x14ac:dyDescent="0.25">
      <c r="A575" s="4">
        <v>569</v>
      </c>
      <c r="B575" s="4" t="s">
        <v>5060</v>
      </c>
      <c r="C575" s="4" t="s">
        <v>5061</v>
      </c>
      <c r="D575" s="4" t="s">
        <v>5062</v>
      </c>
      <c r="E575" s="4" t="s">
        <v>1507</v>
      </c>
      <c r="F575" s="4" t="s">
        <v>3418</v>
      </c>
      <c r="G575" s="4" t="s">
        <v>3699</v>
      </c>
    </row>
    <row r="576" spans="1:7" ht="23.25" customHeight="1" x14ac:dyDescent="0.25">
      <c r="A576" s="4">
        <v>570</v>
      </c>
      <c r="B576" s="4" t="s">
        <v>5063</v>
      </c>
      <c r="C576" s="4" t="s">
        <v>5064</v>
      </c>
      <c r="D576" s="4" t="s">
        <v>5065</v>
      </c>
      <c r="E576" s="4" t="s">
        <v>1507</v>
      </c>
      <c r="F576" s="4" t="s">
        <v>3418</v>
      </c>
      <c r="G576" s="4" t="s">
        <v>3893</v>
      </c>
    </row>
    <row r="577" spans="1:7" ht="23.25" customHeight="1" x14ac:dyDescent="0.25">
      <c r="A577" s="4">
        <v>571</v>
      </c>
      <c r="B577" s="4" t="s">
        <v>5066</v>
      </c>
      <c r="C577" s="4" t="s">
        <v>5067</v>
      </c>
      <c r="D577" s="4" t="s">
        <v>5068</v>
      </c>
      <c r="E577" s="4" t="s">
        <v>1507</v>
      </c>
      <c r="F577" s="4" t="s">
        <v>3418</v>
      </c>
      <c r="G577" s="4" t="s">
        <v>3699</v>
      </c>
    </row>
    <row r="578" spans="1:7" ht="23.25" customHeight="1" x14ac:dyDescent="0.25">
      <c r="A578" s="4">
        <v>572</v>
      </c>
      <c r="B578" s="4" t="s">
        <v>5069</v>
      </c>
      <c r="C578" s="4" t="s">
        <v>5070</v>
      </c>
      <c r="D578" s="4" t="s">
        <v>5071</v>
      </c>
      <c r="E578" s="4" t="s">
        <v>1507</v>
      </c>
      <c r="F578" s="4" t="s">
        <v>3418</v>
      </c>
      <c r="G578" s="4" t="s">
        <v>3893</v>
      </c>
    </row>
    <row r="579" spans="1:7" ht="23.25" customHeight="1" x14ac:dyDescent="0.25">
      <c r="A579" s="4">
        <v>573</v>
      </c>
      <c r="B579" s="4" t="s">
        <v>5072</v>
      </c>
      <c r="C579" s="4" t="s">
        <v>5073</v>
      </c>
      <c r="D579" s="4" t="s">
        <v>3497</v>
      </c>
      <c r="E579" s="4" t="s">
        <v>1507</v>
      </c>
      <c r="F579" s="4" t="s">
        <v>3418</v>
      </c>
      <c r="G579" s="4" t="s">
        <v>3893</v>
      </c>
    </row>
    <row r="580" spans="1:7" ht="23.25" customHeight="1" x14ac:dyDescent="0.25">
      <c r="A580" s="4">
        <v>574</v>
      </c>
      <c r="B580" s="4" t="s">
        <v>5074</v>
      </c>
      <c r="C580" s="4" t="s">
        <v>5075</v>
      </c>
      <c r="D580" s="4" t="s">
        <v>5076</v>
      </c>
      <c r="E580" s="4" t="s">
        <v>1507</v>
      </c>
      <c r="F580" s="4" t="s">
        <v>3418</v>
      </c>
      <c r="G580" s="4" t="s">
        <v>3893</v>
      </c>
    </row>
    <row r="581" spans="1:7" ht="23.25" customHeight="1" x14ac:dyDescent="0.25">
      <c r="A581" s="4">
        <v>575</v>
      </c>
      <c r="B581" s="4" t="s">
        <v>5077</v>
      </c>
      <c r="C581" s="4" t="s">
        <v>5078</v>
      </c>
      <c r="D581" s="4" t="s">
        <v>4973</v>
      </c>
      <c r="E581" s="4" t="s">
        <v>1507</v>
      </c>
      <c r="F581" s="4" t="s">
        <v>3418</v>
      </c>
      <c r="G581" s="4" t="s">
        <v>3699</v>
      </c>
    </row>
    <row r="582" spans="1:7" ht="23.25" customHeight="1" x14ac:dyDescent="0.25">
      <c r="A582" s="4">
        <v>576</v>
      </c>
      <c r="B582" s="4" t="s">
        <v>5079</v>
      </c>
      <c r="C582" s="4" t="s">
        <v>5080</v>
      </c>
      <c r="D582" s="4" t="s">
        <v>5081</v>
      </c>
      <c r="E582" s="4" t="s">
        <v>1507</v>
      </c>
      <c r="F582" s="4" t="s">
        <v>3418</v>
      </c>
      <c r="G582" s="4" t="s">
        <v>3699</v>
      </c>
    </row>
    <row r="583" spans="1:7" ht="23.25" customHeight="1" x14ac:dyDescent="0.25">
      <c r="A583" s="4">
        <v>577</v>
      </c>
      <c r="B583" s="4" t="s">
        <v>5082</v>
      </c>
      <c r="C583" s="4" t="s">
        <v>5083</v>
      </c>
      <c r="D583" s="4" t="s">
        <v>5084</v>
      </c>
      <c r="E583" s="4" t="s">
        <v>1507</v>
      </c>
      <c r="F583" s="4" t="s">
        <v>3418</v>
      </c>
      <c r="G583" s="4" t="s">
        <v>3699</v>
      </c>
    </row>
    <row r="584" spans="1:7" ht="23.25" customHeight="1" x14ac:dyDescent="0.25">
      <c r="A584" s="4">
        <v>578</v>
      </c>
      <c r="B584" s="4" t="s">
        <v>5085</v>
      </c>
      <c r="C584" s="4" t="s">
        <v>5086</v>
      </c>
      <c r="D584" s="4" t="s">
        <v>5087</v>
      </c>
      <c r="E584" s="4" t="s">
        <v>1547</v>
      </c>
      <c r="F584" s="4" t="s">
        <v>3418</v>
      </c>
      <c r="G584" s="4" t="s">
        <v>3709</v>
      </c>
    </row>
    <row r="585" spans="1:7" ht="23.25" customHeight="1" x14ac:dyDescent="0.25">
      <c r="A585" s="4">
        <v>579</v>
      </c>
      <c r="B585" s="4" t="s">
        <v>5088</v>
      </c>
      <c r="C585" s="4" t="s">
        <v>5089</v>
      </c>
      <c r="D585" s="4" t="s">
        <v>5090</v>
      </c>
      <c r="E585" s="4" t="s">
        <v>1547</v>
      </c>
      <c r="F585" s="4" t="s">
        <v>3418</v>
      </c>
      <c r="G585" s="4" t="s">
        <v>3691</v>
      </c>
    </row>
    <row r="586" spans="1:7" ht="23.25" customHeight="1" x14ac:dyDescent="0.25">
      <c r="A586" s="4">
        <v>580</v>
      </c>
      <c r="B586" s="4" t="s">
        <v>5091</v>
      </c>
      <c r="C586" s="4" t="s">
        <v>5092</v>
      </c>
      <c r="D586" s="4" t="s">
        <v>5093</v>
      </c>
      <c r="E586" s="4" t="s">
        <v>1547</v>
      </c>
      <c r="F586" s="4" t="s">
        <v>3418</v>
      </c>
      <c r="G586" s="4" t="s">
        <v>3732</v>
      </c>
    </row>
    <row r="587" spans="1:7" ht="23.25" customHeight="1" x14ac:dyDescent="0.25">
      <c r="A587" s="4">
        <v>581</v>
      </c>
      <c r="B587" s="4" t="s">
        <v>5094</v>
      </c>
      <c r="C587" s="4" t="s">
        <v>5095</v>
      </c>
      <c r="D587" s="4" t="s">
        <v>5095</v>
      </c>
      <c r="E587" s="4" t="s">
        <v>1547</v>
      </c>
      <c r="F587" s="4" t="s">
        <v>3418</v>
      </c>
      <c r="G587" s="4" t="s">
        <v>3732</v>
      </c>
    </row>
    <row r="588" spans="1:7" ht="23.25" customHeight="1" x14ac:dyDescent="0.25">
      <c r="A588" s="4">
        <v>582</v>
      </c>
      <c r="B588" s="4" t="s">
        <v>5096</v>
      </c>
      <c r="C588" s="4" t="s">
        <v>5097</v>
      </c>
      <c r="D588" s="4" t="s">
        <v>5098</v>
      </c>
      <c r="E588" s="4" t="s">
        <v>1547</v>
      </c>
      <c r="F588" s="4" t="s">
        <v>3418</v>
      </c>
      <c r="G588" s="4" t="s">
        <v>3695</v>
      </c>
    </row>
    <row r="589" spans="1:7" ht="23.25" customHeight="1" x14ac:dyDescent="0.25">
      <c r="A589" s="4">
        <v>583</v>
      </c>
      <c r="B589" s="4" t="s">
        <v>5099</v>
      </c>
      <c r="C589" s="4" t="s">
        <v>5100</v>
      </c>
      <c r="D589" s="4" t="s">
        <v>4297</v>
      </c>
      <c r="E589" s="4" t="s">
        <v>1547</v>
      </c>
      <c r="F589" s="4" t="s">
        <v>3418</v>
      </c>
      <c r="G589" s="4" t="s">
        <v>3765</v>
      </c>
    </row>
    <row r="590" spans="1:7" ht="23.25" customHeight="1" x14ac:dyDescent="0.25">
      <c r="A590" s="4">
        <v>584</v>
      </c>
      <c r="B590" s="4" t="s">
        <v>5101</v>
      </c>
      <c r="C590" s="4" t="s">
        <v>5102</v>
      </c>
      <c r="D590" s="4" t="s">
        <v>5103</v>
      </c>
      <c r="E590" s="4" t="s">
        <v>1547</v>
      </c>
      <c r="F590" s="4" t="s">
        <v>3418</v>
      </c>
      <c r="G590" s="4" t="s">
        <v>3765</v>
      </c>
    </row>
    <row r="591" spans="1:7" ht="23.25" customHeight="1" x14ac:dyDescent="0.25">
      <c r="A591" s="4">
        <v>585</v>
      </c>
      <c r="B591" s="4" t="s">
        <v>5104</v>
      </c>
      <c r="C591" s="4" t="s">
        <v>5105</v>
      </c>
      <c r="D591" s="4" t="s">
        <v>5106</v>
      </c>
      <c r="E591" s="4" t="s">
        <v>1547</v>
      </c>
      <c r="F591" s="4" t="s">
        <v>3418</v>
      </c>
      <c r="G591" s="4" t="s">
        <v>3732</v>
      </c>
    </row>
    <row r="592" spans="1:7" ht="23.25" customHeight="1" x14ac:dyDescent="0.25">
      <c r="A592" s="4">
        <v>586</v>
      </c>
      <c r="B592" s="4" t="s">
        <v>5107</v>
      </c>
      <c r="C592" s="4" t="s">
        <v>5108</v>
      </c>
      <c r="D592" s="4" t="s">
        <v>2210</v>
      </c>
      <c r="E592" s="4" t="s">
        <v>1547</v>
      </c>
      <c r="F592" s="4" t="s">
        <v>3418</v>
      </c>
      <c r="G592" s="4" t="s">
        <v>3691</v>
      </c>
    </row>
    <row r="593" spans="1:7" ht="23.25" customHeight="1" x14ac:dyDescent="0.25">
      <c r="A593" s="4">
        <v>587</v>
      </c>
      <c r="B593" s="4" t="s">
        <v>5109</v>
      </c>
      <c r="C593" s="4" t="s">
        <v>5110</v>
      </c>
      <c r="D593" s="4" t="s">
        <v>1852</v>
      </c>
      <c r="E593" s="4" t="s">
        <v>1547</v>
      </c>
      <c r="F593" s="4" t="s">
        <v>3418</v>
      </c>
      <c r="G593" s="4" t="s">
        <v>3765</v>
      </c>
    </row>
    <row r="594" spans="1:7" ht="23.25" customHeight="1" x14ac:dyDescent="0.25">
      <c r="A594" s="4">
        <v>588</v>
      </c>
      <c r="B594" s="4" t="s">
        <v>5111</v>
      </c>
      <c r="C594" s="4" t="s">
        <v>5112</v>
      </c>
      <c r="D594" s="4" t="s">
        <v>5113</v>
      </c>
      <c r="E594" s="4" t="s">
        <v>1547</v>
      </c>
      <c r="F594" s="4" t="s">
        <v>3418</v>
      </c>
      <c r="G594" s="4" t="s">
        <v>3691</v>
      </c>
    </row>
    <row r="595" spans="1:7" ht="23.25" customHeight="1" x14ac:dyDescent="0.25">
      <c r="A595" s="4">
        <v>589</v>
      </c>
      <c r="B595" s="4" t="s">
        <v>5114</v>
      </c>
      <c r="C595" s="4" t="s">
        <v>5115</v>
      </c>
      <c r="D595" s="4" t="s">
        <v>5116</v>
      </c>
      <c r="E595" s="4" t="s">
        <v>1547</v>
      </c>
      <c r="F595" s="4" t="s">
        <v>3418</v>
      </c>
      <c r="G595" s="4" t="s">
        <v>3765</v>
      </c>
    </row>
    <row r="596" spans="1:7" ht="23.25" customHeight="1" x14ac:dyDescent="0.25">
      <c r="A596" s="4">
        <v>590</v>
      </c>
      <c r="B596" s="4" t="s">
        <v>5117</v>
      </c>
      <c r="C596" s="4" t="s">
        <v>5118</v>
      </c>
      <c r="D596" s="4" t="s">
        <v>5119</v>
      </c>
      <c r="E596" s="4" t="s">
        <v>1547</v>
      </c>
      <c r="F596" s="4" t="s">
        <v>3418</v>
      </c>
      <c r="G596" s="4" t="s">
        <v>3695</v>
      </c>
    </row>
    <row r="597" spans="1:7" ht="23.25" customHeight="1" x14ac:dyDescent="0.25">
      <c r="A597" s="4">
        <v>591</v>
      </c>
      <c r="B597" s="4" t="s">
        <v>5120</v>
      </c>
      <c r="C597" s="4" t="s">
        <v>5121</v>
      </c>
      <c r="D597" s="4" t="s">
        <v>5122</v>
      </c>
      <c r="E597" s="4" t="s">
        <v>1547</v>
      </c>
      <c r="F597" s="4" t="s">
        <v>3418</v>
      </c>
      <c r="G597" s="4" t="s">
        <v>3893</v>
      </c>
    </row>
    <row r="598" spans="1:7" ht="23.25" customHeight="1" x14ac:dyDescent="0.25">
      <c r="A598" s="4">
        <v>592</v>
      </c>
      <c r="B598" s="4" t="s">
        <v>5123</v>
      </c>
      <c r="C598" s="4" t="s">
        <v>5124</v>
      </c>
      <c r="D598" s="4" t="s">
        <v>5125</v>
      </c>
      <c r="E598" s="4" t="s">
        <v>1547</v>
      </c>
      <c r="F598" s="4" t="s">
        <v>3418</v>
      </c>
      <c r="G598" s="4" t="s">
        <v>3691</v>
      </c>
    </row>
    <row r="599" spans="1:7" ht="23.25" customHeight="1" x14ac:dyDescent="0.25">
      <c r="A599" s="4">
        <v>593</v>
      </c>
      <c r="B599" s="4" t="s">
        <v>5126</v>
      </c>
      <c r="C599" s="4" t="s">
        <v>5127</v>
      </c>
      <c r="D599" s="4" t="s">
        <v>5128</v>
      </c>
      <c r="E599" s="4" t="s">
        <v>1547</v>
      </c>
      <c r="F599" s="4" t="s">
        <v>3418</v>
      </c>
      <c r="G599" s="4" t="s">
        <v>3695</v>
      </c>
    </row>
    <row r="600" spans="1:7" ht="23.25" customHeight="1" x14ac:dyDescent="0.25">
      <c r="A600" s="4">
        <v>594</v>
      </c>
      <c r="B600" s="4" t="s">
        <v>5129</v>
      </c>
      <c r="C600" s="4" t="s">
        <v>5130</v>
      </c>
      <c r="D600" s="4" t="s">
        <v>5131</v>
      </c>
      <c r="E600" s="4" t="s">
        <v>1547</v>
      </c>
      <c r="F600" s="4" t="s">
        <v>3418</v>
      </c>
      <c r="G600" s="4" t="s">
        <v>3691</v>
      </c>
    </row>
    <row r="601" spans="1:7" ht="23.25" customHeight="1" x14ac:dyDescent="0.25">
      <c r="A601" s="4">
        <v>595</v>
      </c>
      <c r="B601" s="4" t="s">
        <v>5132</v>
      </c>
      <c r="C601" s="4" t="s">
        <v>5133</v>
      </c>
      <c r="D601" s="4" t="s">
        <v>5134</v>
      </c>
      <c r="E601" s="4" t="s">
        <v>1547</v>
      </c>
      <c r="F601" s="4" t="s">
        <v>3418</v>
      </c>
      <c r="G601" s="4" t="s">
        <v>3699</v>
      </c>
    </row>
    <row r="602" spans="1:7" ht="23.25" customHeight="1" x14ac:dyDescent="0.25">
      <c r="A602" s="4">
        <v>596</v>
      </c>
      <c r="B602" s="4" t="s">
        <v>5135</v>
      </c>
      <c r="C602" s="4" t="s">
        <v>5136</v>
      </c>
      <c r="D602" s="4" t="s">
        <v>5137</v>
      </c>
      <c r="E602" s="4" t="s">
        <v>1547</v>
      </c>
      <c r="F602" s="4" t="s">
        <v>3418</v>
      </c>
      <c r="G602" s="4" t="s">
        <v>3765</v>
      </c>
    </row>
    <row r="603" spans="1:7" ht="23.25" customHeight="1" x14ac:dyDescent="0.25">
      <c r="A603" s="4">
        <v>597</v>
      </c>
      <c r="B603" s="4" t="s">
        <v>5138</v>
      </c>
      <c r="C603" s="4" t="s">
        <v>5139</v>
      </c>
      <c r="D603" s="4" t="s">
        <v>2433</v>
      </c>
      <c r="E603" s="4" t="s">
        <v>1547</v>
      </c>
      <c r="F603" s="4" t="s">
        <v>3418</v>
      </c>
      <c r="G603" s="4" t="s">
        <v>3722</v>
      </c>
    </row>
    <row r="604" spans="1:7" ht="23.25" customHeight="1" x14ac:dyDescent="0.25">
      <c r="A604" s="4">
        <v>598</v>
      </c>
      <c r="B604" s="4" t="s">
        <v>5140</v>
      </c>
      <c r="C604" s="4" t="s">
        <v>5141</v>
      </c>
      <c r="D604" s="4" t="s">
        <v>5142</v>
      </c>
      <c r="E604" s="4" t="s">
        <v>1547</v>
      </c>
      <c r="F604" s="4" t="s">
        <v>3418</v>
      </c>
      <c r="G604" s="4" t="s">
        <v>3709</v>
      </c>
    </row>
    <row r="605" spans="1:7" ht="23.25" customHeight="1" x14ac:dyDescent="0.25">
      <c r="A605" s="4">
        <v>599</v>
      </c>
      <c r="B605" s="4" t="s">
        <v>5143</v>
      </c>
      <c r="C605" s="4" t="s">
        <v>5144</v>
      </c>
      <c r="D605" s="4" t="s">
        <v>2744</v>
      </c>
      <c r="E605" s="4" t="s">
        <v>1547</v>
      </c>
      <c r="F605" s="4" t="s">
        <v>3418</v>
      </c>
      <c r="G605" s="4" t="s">
        <v>3695</v>
      </c>
    </row>
    <row r="606" spans="1:7" ht="23.25" customHeight="1" x14ac:dyDescent="0.25">
      <c r="A606" s="4">
        <v>600</v>
      </c>
      <c r="B606" s="4" t="s">
        <v>5145</v>
      </c>
      <c r="C606" s="4" t="s">
        <v>5146</v>
      </c>
      <c r="D606" s="4" t="s">
        <v>5147</v>
      </c>
      <c r="E606" s="4" t="s">
        <v>1547</v>
      </c>
      <c r="F606" s="4" t="s">
        <v>3418</v>
      </c>
      <c r="G606" s="4" t="s">
        <v>3765</v>
      </c>
    </row>
    <row r="607" spans="1:7" ht="23.25" customHeight="1" x14ac:dyDescent="0.25">
      <c r="A607" s="4">
        <v>601</v>
      </c>
      <c r="B607" s="4" t="s">
        <v>5148</v>
      </c>
      <c r="C607" s="4" t="s">
        <v>5149</v>
      </c>
      <c r="D607" s="4" t="s">
        <v>5150</v>
      </c>
      <c r="E607" s="4" t="s">
        <v>1547</v>
      </c>
      <c r="F607" s="4" t="s">
        <v>3418</v>
      </c>
      <c r="G607" s="4" t="s">
        <v>3732</v>
      </c>
    </row>
    <row r="608" spans="1:7" ht="23.25" customHeight="1" x14ac:dyDescent="0.25">
      <c r="A608" s="4">
        <v>602</v>
      </c>
      <c r="B608" s="4" t="s">
        <v>5151</v>
      </c>
      <c r="C608" s="4" t="s">
        <v>5152</v>
      </c>
      <c r="D608" s="4" t="s">
        <v>5153</v>
      </c>
      <c r="E608" s="4" t="s">
        <v>1547</v>
      </c>
      <c r="F608" s="4" t="s">
        <v>3418</v>
      </c>
      <c r="G608" s="4" t="s">
        <v>3765</v>
      </c>
    </row>
    <row r="609" spans="1:7" ht="23.25" customHeight="1" x14ac:dyDescent="0.25">
      <c r="A609" s="4">
        <v>603</v>
      </c>
      <c r="B609" s="4" t="s">
        <v>5154</v>
      </c>
      <c r="C609" s="4" t="s">
        <v>5155</v>
      </c>
      <c r="D609" s="4" t="s">
        <v>4311</v>
      </c>
      <c r="E609" s="4" t="s">
        <v>1547</v>
      </c>
      <c r="F609" s="4" t="s">
        <v>3418</v>
      </c>
      <c r="G609" s="4" t="s">
        <v>3695</v>
      </c>
    </row>
    <row r="610" spans="1:7" ht="23.25" customHeight="1" x14ac:dyDescent="0.25">
      <c r="A610" s="4">
        <v>604</v>
      </c>
      <c r="B610" s="4" t="s">
        <v>5156</v>
      </c>
      <c r="C610" s="4" t="s">
        <v>5157</v>
      </c>
      <c r="D610" s="4" t="s">
        <v>5158</v>
      </c>
      <c r="E610" s="4" t="s">
        <v>1547</v>
      </c>
      <c r="F610" s="4" t="s">
        <v>3418</v>
      </c>
      <c r="G610" s="4" t="s">
        <v>3722</v>
      </c>
    </row>
    <row r="611" spans="1:7" ht="23.25" customHeight="1" x14ac:dyDescent="0.25">
      <c r="A611" s="4">
        <v>605</v>
      </c>
      <c r="B611" s="4" t="s">
        <v>5159</v>
      </c>
      <c r="C611" s="4" t="s">
        <v>5160</v>
      </c>
      <c r="D611" s="4" t="s">
        <v>5161</v>
      </c>
      <c r="E611" s="4" t="s">
        <v>1547</v>
      </c>
      <c r="F611" s="4" t="s">
        <v>3418</v>
      </c>
      <c r="G611" s="4" t="s">
        <v>3695</v>
      </c>
    </row>
    <row r="612" spans="1:7" ht="23.25" customHeight="1" x14ac:dyDescent="0.25">
      <c r="A612" s="4">
        <v>606</v>
      </c>
      <c r="B612" s="4" t="s">
        <v>5162</v>
      </c>
      <c r="C612" s="4" t="s">
        <v>5163</v>
      </c>
      <c r="D612" s="4" t="s">
        <v>5164</v>
      </c>
      <c r="E612" s="4" t="s">
        <v>1547</v>
      </c>
      <c r="F612" s="4" t="s">
        <v>3418</v>
      </c>
      <c r="G612" s="4" t="s">
        <v>3893</v>
      </c>
    </row>
    <row r="613" spans="1:7" ht="23.25" customHeight="1" x14ac:dyDescent="0.25">
      <c r="A613" s="4">
        <v>607</v>
      </c>
      <c r="B613" s="4" t="s">
        <v>5165</v>
      </c>
      <c r="C613" s="4" t="s">
        <v>5166</v>
      </c>
      <c r="D613" s="4" t="s">
        <v>3122</v>
      </c>
      <c r="E613" s="4" t="s">
        <v>1547</v>
      </c>
      <c r="F613" s="4" t="s">
        <v>3418</v>
      </c>
      <c r="G613" s="4" t="s">
        <v>3695</v>
      </c>
    </row>
    <row r="614" spans="1:7" ht="23.25" customHeight="1" x14ac:dyDescent="0.25">
      <c r="A614" s="4">
        <v>608</v>
      </c>
      <c r="B614" s="4" t="s">
        <v>5167</v>
      </c>
      <c r="C614" s="4" t="s">
        <v>5168</v>
      </c>
      <c r="D614" s="4" t="s">
        <v>5169</v>
      </c>
      <c r="E614" s="4" t="s">
        <v>1547</v>
      </c>
      <c r="F614" s="4" t="s">
        <v>3418</v>
      </c>
      <c r="G614" s="4" t="s">
        <v>3732</v>
      </c>
    </row>
    <row r="615" spans="1:7" ht="23.25" customHeight="1" x14ac:dyDescent="0.25">
      <c r="A615" s="4">
        <v>609</v>
      </c>
      <c r="B615" s="4" t="s">
        <v>5170</v>
      </c>
      <c r="C615" s="4" t="s">
        <v>5171</v>
      </c>
      <c r="D615" s="4" t="s">
        <v>5172</v>
      </c>
      <c r="E615" s="4" t="s">
        <v>1547</v>
      </c>
      <c r="F615" s="4" t="s">
        <v>3418</v>
      </c>
      <c r="G615" s="4" t="s">
        <v>3765</v>
      </c>
    </row>
    <row r="616" spans="1:7" ht="23.25" customHeight="1" x14ac:dyDescent="0.25">
      <c r="A616" s="4">
        <v>610</v>
      </c>
      <c r="B616" s="4" t="s">
        <v>5173</v>
      </c>
      <c r="C616" s="4" t="s">
        <v>5174</v>
      </c>
      <c r="D616" s="4" t="s">
        <v>5175</v>
      </c>
      <c r="E616" s="4" t="s">
        <v>1547</v>
      </c>
      <c r="F616" s="4" t="s">
        <v>3418</v>
      </c>
      <c r="G616" s="4" t="s">
        <v>3695</v>
      </c>
    </row>
    <row r="617" spans="1:7" ht="23.25" customHeight="1" x14ac:dyDescent="0.25">
      <c r="A617" s="4">
        <v>611</v>
      </c>
      <c r="B617" s="4" t="s">
        <v>5176</v>
      </c>
      <c r="C617" s="4" t="s">
        <v>5177</v>
      </c>
      <c r="D617" s="4" t="s">
        <v>5178</v>
      </c>
      <c r="E617" s="4" t="s">
        <v>1547</v>
      </c>
      <c r="F617" s="4" t="s">
        <v>3418</v>
      </c>
      <c r="G617" s="4" t="s">
        <v>3709</v>
      </c>
    </row>
    <row r="618" spans="1:7" ht="23.25" customHeight="1" x14ac:dyDescent="0.25">
      <c r="A618" s="4">
        <v>612</v>
      </c>
      <c r="B618" s="4" t="s">
        <v>5179</v>
      </c>
      <c r="C618" s="4" t="s">
        <v>5180</v>
      </c>
      <c r="D618" s="4" t="s">
        <v>5181</v>
      </c>
      <c r="E618" s="4" t="s">
        <v>1547</v>
      </c>
      <c r="F618" s="4" t="s">
        <v>3418</v>
      </c>
      <c r="G618" s="4" t="s">
        <v>3709</v>
      </c>
    </row>
    <row r="619" spans="1:7" ht="23.25" customHeight="1" x14ac:dyDescent="0.25">
      <c r="A619" s="4">
        <v>613</v>
      </c>
      <c r="B619" s="4" t="s">
        <v>5182</v>
      </c>
      <c r="C619" s="4" t="s">
        <v>5183</v>
      </c>
      <c r="D619" s="4" t="s">
        <v>5184</v>
      </c>
      <c r="E619" s="4" t="s">
        <v>1547</v>
      </c>
      <c r="F619" s="4" t="s">
        <v>3418</v>
      </c>
      <c r="G619" s="4" t="s">
        <v>3732</v>
      </c>
    </row>
    <row r="620" spans="1:7" ht="23.25" customHeight="1" x14ac:dyDescent="0.25">
      <c r="A620" s="4">
        <v>614</v>
      </c>
      <c r="B620" s="4" t="s">
        <v>5185</v>
      </c>
      <c r="C620" s="4" t="s">
        <v>5186</v>
      </c>
      <c r="D620" s="4" t="s">
        <v>4890</v>
      </c>
      <c r="E620" s="4" t="s">
        <v>1547</v>
      </c>
      <c r="F620" s="4" t="s">
        <v>3418</v>
      </c>
      <c r="G620" s="4" t="s">
        <v>3695</v>
      </c>
    </row>
    <row r="621" spans="1:7" ht="23.25" customHeight="1" x14ac:dyDescent="0.25">
      <c r="A621" s="4">
        <v>615</v>
      </c>
      <c r="B621" s="4" t="s">
        <v>5187</v>
      </c>
      <c r="C621" s="4" t="s">
        <v>5188</v>
      </c>
      <c r="D621" s="4" t="s">
        <v>5189</v>
      </c>
      <c r="E621" s="4" t="s">
        <v>1547</v>
      </c>
      <c r="F621" s="4" t="s">
        <v>3418</v>
      </c>
      <c r="G621" s="4" t="s">
        <v>3765</v>
      </c>
    </row>
    <row r="622" spans="1:7" ht="23.25" customHeight="1" x14ac:dyDescent="0.25">
      <c r="A622" s="4">
        <v>616</v>
      </c>
      <c r="B622" s="4" t="s">
        <v>5190</v>
      </c>
      <c r="C622" s="4" t="s">
        <v>5191</v>
      </c>
      <c r="D622" s="4" t="s">
        <v>2445</v>
      </c>
      <c r="E622" s="4" t="s">
        <v>1547</v>
      </c>
      <c r="F622" s="4" t="s">
        <v>3418</v>
      </c>
      <c r="G622" s="4" t="s">
        <v>3699</v>
      </c>
    </row>
    <row r="623" spans="1:7" ht="23.25" customHeight="1" x14ac:dyDescent="0.25">
      <c r="A623" s="4">
        <v>617</v>
      </c>
      <c r="B623" s="4" t="s">
        <v>5192</v>
      </c>
      <c r="C623" s="4" t="s">
        <v>5193</v>
      </c>
      <c r="D623" s="4" t="s">
        <v>5194</v>
      </c>
      <c r="E623" s="4" t="s">
        <v>1547</v>
      </c>
      <c r="F623" s="4" t="s">
        <v>3418</v>
      </c>
      <c r="G623" s="4" t="s">
        <v>3893</v>
      </c>
    </row>
    <row r="624" spans="1:7" ht="23.25" customHeight="1" x14ac:dyDescent="0.25">
      <c r="A624" s="4">
        <v>618</v>
      </c>
      <c r="B624" s="4" t="s">
        <v>5195</v>
      </c>
      <c r="C624" s="4" t="s">
        <v>5196</v>
      </c>
      <c r="D624" s="4" t="s">
        <v>5197</v>
      </c>
      <c r="E624" s="4" t="s">
        <v>1547</v>
      </c>
      <c r="F624" s="4" t="s">
        <v>3418</v>
      </c>
      <c r="G624" s="4" t="s">
        <v>3691</v>
      </c>
    </row>
    <row r="625" spans="1:7" ht="23.25" customHeight="1" x14ac:dyDescent="0.25">
      <c r="A625" s="4">
        <v>619</v>
      </c>
      <c r="B625" s="4" t="s">
        <v>5198</v>
      </c>
      <c r="C625" s="4" t="s">
        <v>5199</v>
      </c>
      <c r="D625" s="4" t="s">
        <v>1858</v>
      </c>
      <c r="E625" s="4" t="s">
        <v>1547</v>
      </c>
      <c r="F625" s="4" t="s">
        <v>3418</v>
      </c>
      <c r="G625" s="4" t="s">
        <v>3722</v>
      </c>
    </row>
    <row r="626" spans="1:7" ht="23.25" customHeight="1" x14ac:dyDescent="0.25">
      <c r="A626" s="4">
        <v>620</v>
      </c>
      <c r="B626" s="4" t="s">
        <v>5200</v>
      </c>
      <c r="C626" s="4" t="s">
        <v>5201</v>
      </c>
      <c r="D626" s="4" t="s">
        <v>5202</v>
      </c>
      <c r="E626" s="4" t="s">
        <v>1547</v>
      </c>
      <c r="F626" s="4" t="s">
        <v>3418</v>
      </c>
      <c r="G626" s="4" t="s">
        <v>3722</v>
      </c>
    </row>
    <row r="627" spans="1:7" ht="23.25" customHeight="1" x14ac:dyDescent="0.25">
      <c r="A627" s="4">
        <v>621</v>
      </c>
      <c r="B627" s="4" t="s">
        <v>5203</v>
      </c>
      <c r="C627" s="4" t="s">
        <v>5204</v>
      </c>
      <c r="D627" s="4" t="s">
        <v>5205</v>
      </c>
      <c r="E627" s="4" t="s">
        <v>1547</v>
      </c>
      <c r="F627" s="4" t="s">
        <v>3418</v>
      </c>
      <c r="G627" s="4" t="s">
        <v>3699</v>
      </c>
    </row>
    <row r="628" spans="1:7" ht="23.25" customHeight="1" x14ac:dyDescent="0.25">
      <c r="A628" s="4">
        <v>622</v>
      </c>
      <c r="B628" s="4" t="s">
        <v>5206</v>
      </c>
      <c r="C628" s="4" t="s">
        <v>5207</v>
      </c>
      <c r="D628" s="4" t="s">
        <v>5208</v>
      </c>
      <c r="E628" s="4" t="s">
        <v>1547</v>
      </c>
      <c r="F628" s="4" t="s">
        <v>3418</v>
      </c>
      <c r="G628" s="4" t="s">
        <v>3722</v>
      </c>
    </row>
    <row r="629" spans="1:7" ht="23.25" customHeight="1" x14ac:dyDescent="0.25">
      <c r="A629" s="4">
        <v>623</v>
      </c>
      <c r="B629" s="4" t="s">
        <v>5209</v>
      </c>
      <c r="C629" s="4" t="s">
        <v>5210</v>
      </c>
      <c r="D629" s="4" t="s">
        <v>5211</v>
      </c>
      <c r="E629" s="4" t="s">
        <v>1547</v>
      </c>
      <c r="F629" s="4" t="s">
        <v>3418</v>
      </c>
      <c r="G629" s="4" t="s">
        <v>3722</v>
      </c>
    </row>
    <row r="630" spans="1:7" ht="23.25" customHeight="1" x14ac:dyDescent="0.25">
      <c r="A630" s="4">
        <v>624</v>
      </c>
      <c r="B630" s="4" t="s">
        <v>5212</v>
      </c>
      <c r="C630" s="4" t="s">
        <v>5213</v>
      </c>
      <c r="D630" s="4" t="s">
        <v>5214</v>
      </c>
      <c r="E630" s="4" t="s">
        <v>1547</v>
      </c>
      <c r="F630" s="4" t="s">
        <v>3418</v>
      </c>
      <c r="G630" s="4" t="s">
        <v>3691</v>
      </c>
    </row>
    <row r="631" spans="1:7" ht="23.25" customHeight="1" x14ac:dyDescent="0.25">
      <c r="A631" s="4">
        <v>625</v>
      </c>
      <c r="B631" s="4" t="s">
        <v>5215</v>
      </c>
      <c r="C631" s="4" t="s">
        <v>5216</v>
      </c>
      <c r="D631" s="4" t="s">
        <v>5217</v>
      </c>
      <c r="E631" s="4" t="s">
        <v>1547</v>
      </c>
      <c r="F631" s="4" t="s">
        <v>3418</v>
      </c>
      <c r="G631" s="4" t="s">
        <v>3722</v>
      </c>
    </row>
    <row r="632" spans="1:7" ht="23.25" customHeight="1" x14ac:dyDescent="0.25">
      <c r="A632" s="4">
        <v>626</v>
      </c>
      <c r="B632" s="4" t="s">
        <v>5218</v>
      </c>
      <c r="C632" s="4" t="s">
        <v>5219</v>
      </c>
      <c r="D632" s="4" t="s">
        <v>5220</v>
      </c>
      <c r="E632" s="4" t="s">
        <v>1547</v>
      </c>
      <c r="F632" s="4" t="s">
        <v>3418</v>
      </c>
      <c r="G632" s="4" t="s">
        <v>3691</v>
      </c>
    </row>
    <row r="633" spans="1:7" ht="23.25" customHeight="1" x14ac:dyDescent="0.25">
      <c r="A633" s="4">
        <v>627</v>
      </c>
      <c r="B633" s="4" t="s">
        <v>5221</v>
      </c>
      <c r="C633" s="4" t="s">
        <v>5222</v>
      </c>
      <c r="D633" s="4" t="s">
        <v>2242</v>
      </c>
      <c r="E633" s="4" t="s">
        <v>1547</v>
      </c>
      <c r="F633" s="4" t="s">
        <v>3418</v>
      </c>
      <c r="G633" s="4" t="s">
        <v>3695</v>
      </c>
    </row>
    <row r="634" spans="1:7" ht="23.25" customHeight="1" x14ac:dyDescent="0.25">
      <c r="A634" s="4">
        <v>628</v>
      </c>
      <c r="B634" s="4" t="s">
        <v>5223</v>
      </c>
      <c r="C634" s="4" t="s">
        <v>5224</v>
      </c>
      <c r="D634" s="4" t="s">
        <v>5225</v>
      </c>
      <c r="E634" s="4" t="s">
        <v>1547</v>
      </c>
      <c r="F634" s="4" t="s">
        <v>3418</v>
      </c>
      <c r="G634" s="4" t="s">
        <v>3722</v>
      </c>
    </row>
    <row r="635" spans="1:7" ht="23.25" customHeight="1" x14ac:dyDescent="0.25">
      <c r="A635" s="4">
        <v>629</v>
      </c>
      <c r="B635" s="4" t="s">
        <v>5226</v>
      </c>
      <c r="C635" s="4" t="s">
        <v>5227</v>
      </c>
      <c r="D635" s="4" t="s">
        <v>5228</v>
      </c>
      <c r="E635" s="4" t="s">
        <v>1547</v>
      </c>
      <c r="F635" s="4" t="s">
        <v>3418</v>
      </c>
      <c r="G635" s="4" t="s">
        <v>3709</v>
      </c>
    </row>
    <row r="636" spans="1:7" ht="23.25" customHeight="1" x14ac:dyDescent="0.25">
      <c r="A636" s="4">
        <v>630</v>
      </c>
      <c r="B636" s="4" t="s">
        <v>5229</v>
      </c>
      <c r="C636" s="4" t="s">
        <v>5230</v>
      </c>
      <c r="D636" s="4" t="s">
        <v>261</v>
      </c>
      <c r="E636" s="4" t="s">
        <v>1547</v>
      </c>
      <c r="F636" s="4" t="s">
        <v>3418</v>
      </c>
      <c r="G636" s="4" t="s">
        <v>3695</v>
      </c>
    </row>
    <row r="637" spans="1:7" ht="23.25" customHeight="1" x14ac:dyDescent="0.25">
      <c r="A637" s="4">
        <v>631</v>
      </c>
      <c r="B637" s="4" t="s">
        <v>5231</v>
      </c>
      <c r="C637" s="4" t="s">
        <v>5232</v>
      </c>
      <c r="D637" s="4" t="s">
        <v>5233</v>
      </c>
      <c r="E637" s="4" t="s">
        <v>1547</v>
      </c>
      <c r="F637" s="4" t="s">
        <v>3418</v>
      </c>
      <c r="G637" s="4" t="s">
        <v>3722</v>
      </c>
    </row>
    <row r="638" spans="1:7" ht="23.25" customHeight="1" x14ac:dyDescent="0.25">
      <c r="A638" s="4">
        <v>632</v>
      </c>
      <c r="B638" s="4" t="s">
        <v>5234</v>
      </c>
      <c r="C638" s="4" t="s">
        <v>5235</v>
      </c>
      <c r="D638" s="4" t="s">
        <v>4039</v>
      </c>
      <c r="E638" s="4" t="s">
        <v>1547</v>
      </c>
      <c r="F638" s="4" t="s">
        <v>3418</v>
      </c>
      <c r="G638" s="4" t="s">
        <v>3695</v>
      </c>
    </row>
    <row r="639" spans="1:7" ht="23.25" customHeight="1" x14ac:dyDescent="0.25">
      <c r="A639" s="4">
        <v>633</v>
      </c>
      <c r="B639" s="4" t="s">
        <v>5236</v>
      </c>
      <c r="C639" s="4" t="s">
        <v>5237</v>
      </c>
      <c r="D639" s="4" t="s">
        <v>5238</v>
      </c>
      <c r="E639" s="4" t="s">
        <v>1547</v>
      </c>
      <c r="F639" s="4" t="s">
        <v>3418</v>
      </c>
      <c r="G639" s="4" t="s">
        <v>3699</v>
      </c>
    </row>
    <row r="640" spans="1:7" ht="23.25" customHeight="1" x14ac:dyDescent="0.25">
      <c r="A640" s="4">
        <v>634</v>
      </c>
      <c r="B640" s="4" t="s">
        <v>5239</v>
      </c>
      <c r="C640" s="4" t="s">
        <v>5240</v>
      </c>
      <c r="D640" s="4" t="s">
        <v>5241</v>
      </c>
      <c r="E640" s="4" t="s">
        <v>1547</v>
      </c>
      <c r="F640" s="4" t="s">
        <v>3418</v>
      </c>
      <c r="G640" s="4" t="s">
        <v>3765</v>
      </c>
    </row>
    <row r="641" spans="1:7" ht="23.25" customHeight="1" x14ac:dyDescent="0.25">
      <c r="A641" s="4">
        <v>635</v>
      </c>
      <c r="B641" s="4" t="s">
        <v>5242</v>
      </c>
      <c r="C641" s="4" t="s">
        <v>5243</v>
      </c>
      <c r="D641" s="4" t="s">
        <v>5244</v>
      </c>
      <c r="E641" s="4" t="s">
        <v>1547</v>
      </c>
      <c r="F641" s="4" t="s">
        <v>3418</v>
      </c>
      <c r="G641" s="4" t="s">
        <v>3695</v>
      </c>
    </row>
    <row r="642" spans="1:7" ht="23.25" customHeight="1" x14ac:dyDescent="0.25">
      <c r="A642" s="4">
        <v>636</v>
      </c>
      <c r="B642" s="4" t="s">
        <v>5245</v>
      </c>
      <c r="C642" s="4" t="s">
        <v>5246</v>
      </c>
      <c r="D642" s="4" t="s">
        <v>5247</v>
      </c>
      <c r="E642" s="4" t="s">
        <v>1547</v>
      </c>
      <c r="F642" s="4" t="s">
        <v>3418</v>
      </c>
      <c r="G642" s="4" t="s">
        <v>3732</v>
      </c>
    </row>
    <row r="643" spans="1:7" ht="23.25" customHeight="1" x14ac:dyDescent="0.25">
      <c r="A643" s="4">
        <v>637</v>
      </c>
      <c r="B643" s="4" t="s">
        <v>5248</v>
      </c>
      <c r="C643" s="4" t="s">
        <v>5249</v>
      </c>
      <c r="D643" s="4" t="s">
        <v>5250</v>
      </c>
      <c r="E643" s="4" t="s">
        <v>1547</v>
      </c>
      <c r="F643" s="4" t="s">
        <v>3418</v>
      </c>
      <c r="G643" s="4" t="s">
        <v>3709</v>
      </c>
    </row>
    <row r="644" spans="1:7" ht="23.25" customHeight="1" x14ac:dyDescent="0.25">
      <c r="A644" s="4">
        <v>638</v>
      </c>
      <c r="B644" s="4" t="s">
        <v>5251</v>
      </c>
      <c r="C644" s="4" t="s">
        <v>5252</v>
      </c>
      <c r="D644" s="4" t="s">
        <v>5253</v>
      </c>
      <c r="E644" s="4" t="s">
        <v>1547</v>
      </c>
      <c r="F644" s="4" t="s">
        <v>3418</v>
      </c>
      <c r="G644" s="4" t="s">
        <v>3691</v>
      </c>
    </row>
    <row r="645" spans="1:7" ht="23.25" customHeight="1" x14ac:dyDescent="0.25">
      <c r="A645" s="4">
        <v>639</v>
      </c>
      <c r="B645" s="4" t="s">
        <v>5254</v>
      </c>
      <c r="C645" s="4" t="s">
        <v>5255</v>
      </c>
      <c r="D645" s="4" t="s">
        <v>5256</v>
      </c>
      <c r="E645" s="4" t="s">
        <v>1547</v>
      </c>
      <c r="F645" s="4" t="s">
        <v>3418</v>
      </c>
      <c r="G645" s="4" t="s">
        <v>3722</v>
      </c>
    </row>
    <row r="646" spans="1:7" ht="23.25" customHeight="1" x14ac:dyDescent="0.25">
      <c r="A646" s="4">
        <v>640</v>
      </c>
      <c r="B646" s="4" t="s">
        <v>5257</v>
      </c>
      <c r="C646" s="4" t="s">
        <v>5258</v>
      </c>
      <c r="D646" s="4" t="s">
        <v>5259</v>
      </c>
      <c r="E646" s="4" t="s">
        <v>1547</v>
      </c>
      <c r="F646" s="4" t="s">
        <v>3418</v>
      </c>
      <c r="G646" s="4" t="s">
        <v>3732</v>
      </c>
    </row>
    <row r="647" spans="1:7" ht="23.25" customHeight="1" x14ac:dyDescent="0.25">
      <c r="A647" s="4">
        <v>641</v>
      </c>
      <c r="B647" s="4" t="s">
        <v>5260</v>
      </c>
      <c r="C647" s="4" t="s">
        <v>5261</v>
      </c>
      <c r="D647" s="4" t="s">
        <v>5262</v>
      </c>
      <c r="E647" s="4" t="s">
        <v>1547</v>
      </c>
      <c r="F647" s="4" t="s">
        <v>3418</v>
      </c>
      <c r="G647" s="4" t="s">
        <v>3722</v>
      </c>
    </row>
    <row r="648" spans="1:7" ht="23.25" customHeight="1" x14ac:dyDescent="0.25">
      <c r="A648" s="4">
        <v>642</v>
      </c>
      <c r="B648" s="4" t="s">
        <v>5263</v>
      </c>
      <c r="C648" s="4" t="s">
        <v>5264</v>
      </c>
      <c r="D648" s="4" t="s">
        <v>5265</v>
      </c>
      <c r="E648" s="4" t="s">
        <v>1547</v>
      </c>
      <c r="F648" s="4" t="s">
        <v>3418</v>
      </c>
      <c r="G648" s="4" t="s">
        <v>3695</v>
      </c>
    </row>
    <row r="649" spans="1:7" ht="23.25" customHeight="1" x14ac:dyDescent="0.25">
      <c r="A649" s="4">
        <v>643</v>
      </c>
      <c r="B649" s="4" t="s">
        <v>5266</v>
      </c>
      <c r="C649" s="4" t="s">
        <v>5267</v>
      </c>
      <c r="D649" s="4" t="s">
        <v>5268</v>
      </c>
      <c r="E649" s="4" t="s">
        <v>1547</v>
      </c>
      <c r="F649" s="4" t="s">
        <v>3418</v>
      </c>
      <c r="G649" s="4" t="s">
        <v>3699</v>
      </c>
    </row>
    <row r="650" spans="1:7" ht="23.25" customHeight="1" x14ac:dyDescent="0.25">
      <c r="A650" s="4">
        <v>644</v>
      </c>
      <c r="B650" s="4" t="s">
        <v>5269</v>
      </c>
      <c r="C650" s="4" t="s">
        <v>5270</v>
      </c>
      <c r="D650" s="4" t="s">
        <v>5271</v>
      </c>
      <c r="E650" s="4" t="s">
        <v>1547</v>
      </c>
      <c r="F650" s="4" t="s">
        <v>3418</v>
      </c>
      <c r="G650" s="4" t="s">
        <v>3765</v>
      </c>
    </row>
  </sheetData>
  <autoFilter ref="A6:G650" xr:uid="{490B6272-5925-4C0A-9539-761C0779A307}"/>
  <mergeCells count="4">
    <mergeCell ref="A1:C1"/>
    <mergeCell ref="A2:C2"/>
    <mergeCell ref="A4:G4"/>
    <mergeCell ref="A5:G5"/>
  </mergeCells>
  <pageMargins left="0.5" right="0.25" top="0.5" bottom="0.5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FF703-A583-4C63-AC29-486E3302B035}">
  <dimension ref="A1:G612"/>
  <sheetViews>
    <sheetView topLeftCell="A600" workbookViewId="0">
      <selection activeCell="E272" sqref="E272:E287"/>
    </sheetView>
  </sheetViews>
  <sheetFormatPr defaultRowHeight="23.25" customHeight="1" x14ac:dyDescent="0.25"/>
  <cols>
    <col min="1" max="1" width="7.28515625" style="1" customWidth="1"/>
    <col min="2" max="2" width="15" style="1" customWidth="1"/>
    <col min="3" max="3" width="25.42578125" style="1" customWidth="1"/>
    <col min="4" max="4" width="26.7109375" style="1" customWidth="1"/>
    <col min="5" max="5" width="40.5703125" style="1" customWidth="1"/>
    <col min="6" max="7" width="10" style="1" customWidth="1"/>
    <col min="8" max="24" width="15" style="1" customWidth="1"/>
    <col min="25" max="16384" width="9.140625" style="1"/>
  </cols>
  <sheetData>
    <row r="1" spans="1:7" ht="18" customHeight="1" x14ac:dyDescent="0.25">
      <c r="A1" s="15" t="s">
        <v>1723</v>
      </c>
      <c r="B1" s="15"/>
      <c r="C1" s="15"/>
      <c r="D1" s="5"/>
    </row>
    <row r="2" spans="1:7" ht="18" customHeight="1" x14ac:dyDescent="0.25">
      <c r="A2" s="15" t="s">
        <v>1724</v>
      </c>
      <c r="B2" s="15"/>
      <c r="C2" s="15"/>
      <c r="D2" s="5"/>
    </row>
    <row r="3" spans="1:7" ht="18" customHeight="1" x14ac:dyDescent="0.25">
      <c r="A3" s="2"/>
      <c r="B3" s="2"/>
      <c r="C3" s="2"/>
      <c r="D3" s="2"/>
    </row>
    <row r="4" spans="1:7" ht="63" customHeight="1" x14ac:dyDescent="0.25">
      <c r="A4" s="14" t="s">
        <v>1725</v>
      </c>
      <c r="B4" s="14"/>
      <c r="C4" s="14"/>
      <c r="D4" s="14"/>
      <c r="E4" s="14"/>
      <c r="F4" s="14"/>
      <c r="G4" s="14"/>
    </row>
    <row r="5" spans="1:7" ht="17.25" customHeight="1" x14ac:dyDescent="0.25">
      <c r="A5" s="13"/>
      <c r="B5" s="13"/>
      <c r="C5" s="13"/>
      <c r="D5" s="13"/>
      <c r="E5" s="13"/>
      <c r="F5" s="13"/>
      <c r="G5" s="13"/>
    </row>
    <row r="6" spans="1:7" ht="23.25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ht="23.25" customHeight="1" x14ac:dyDescent="0.25">
      <c r="A7" s="4">
        <v>1</v>
      </c>
      <c r="B7" s="4" t="s">
        <v>5272</v>
      </c>
      <c r="C7" s="4" t="s">
        <v>5273</v>
      </c>
      <c r="D7" s="4" t="s">
        <v>5274</v>
      </c>
      <c r="E7" s="4" t="s">
        <v>10</v>
      </c>
      <c r="F7" s="4" t="s">
        <v>5275</v>
      </c>
      <c r="G7" s="4" t="s">
        <v>5276</v>
      </c>
    </row>
    <row r="8" spans="1:7" ht="23.25" customHeight="1" x14ac:dyDescent="0.25">
      <c r="A8" s="4">
        <v>2</v>
      </c>
      <c r="B8" s="4" t="s">
        <v>5277</v>
      </c>
      <c r="C8" s="4" t="s">
        <v>5278</v>
      </c>
      <c r="D8" s="4" t="s">
        <v>5279</v>
      </c>
      <c r="E8" s="4" t="s">
        <v>10</v>
      </c>
      <c r="F8" s="4" t="s">
        <v>5275</v>
      </c>
      <c r="G8" s="4" t="s">
        <v>5276</v>
      </c>
    </row>
    <row r="9" spans="1:7" ht="23.25" customHeight="1" x14ac:dyDescent="0.25">
      <c r="A9" s="4">
        <v>3</v>
      </c>
      <c r="B9" s="4" t="s">
        <v>5280</v>
      </c>
      <c r="C9" s="4" t="s">
        <v>5281</v>
      </c>
      <c r="D9" s="4" t="s">
        <v>5282</v>
      </c>
      <c r="E9" s="4" t="s">
        <v>10</v>
      </c>
      <c r="F9" s="4" t="s">
        <v>5275</v>
      </c>
      <c r="G9" s="4" t="s">
        <v>5276</v>
      </c>
    </row>
    <row r="10" spans="1:7" ht="23.25" customHeight="1" x14ac:dyDescent="0.25">
      <c r="A10" s="4">
        <v>4</v>
      </c>
      <c r="B10" s="4" t="s">
        <v>5283</v>
      </c>
      <c r="C10" s="4" t="s">
        <v>5284</v>
      </c>
      <c r="D10" s="4" t="s">
        <v>5285</v>
      </c>
      <c r="E10" s="4" t="s">
        <v>10</v>
      </c>
      <c r="F10" s="4" t="s">
        <v>5275</v>
      </c>
      <c r="G10" s="4" t="s">
        <v>5276</v>
      </c>
    </row>
    <row r="11" spans="1:7" ht="23.25" customHeight="1" x14ac:dyDescent="0.25">
      <c r="A11" s="4">
        <v>5</v>
      </c>
      <c r="B11" s="4" t="s">
        <v>5286</v>
      </c>
      <c r="C11" s="4" t="s">
        <v>5287</v>
      </c>
      <c r="D11" s="4" t="s">
        <v>5288</v>
      </c>
      <c r="E11" s="4" t="s">
        <v>10</v>
      </c>
      <c r="F11" s="4" t="s">
        <v>5275</v>
      </c>
      <c r="G11" s="4" t="s">
        <v>5276</v>
      </c>
    </row>
    <row r="12" spans="1:7" ht="23.25" customHeight="1" x14ac:dyDescent="0.25">
      <c r="A12" s="4">
        <v>6</v>
      </c>
      <c r="B12" s="4" t="s">
        <v>5289</v>
      </c>
      <c r="C12" s="4" t="s">
        <v>5290</v>
      </c>
      <c r="D12" s="4" t="s">
        <v>5291</v>
      </c>
      <c r="E12" s="4" t="s">
        <v>10</v>
      </c>
      <c r="F12" s="4" t="s">
        <v>5275</v>
      </c>
      <c r="G12" s="4" t="s">
        <v>5292</v>
      </c>
    </row>
    <row r="13" spans="1:7" ht="23.25" customHeight="1" x14ac:dyDescent="0.25">
      <c r="A13" s="4">
        <v>7</v>
      </c>
      <c r="B13" s="4" t="s">
        <v>5293</v>
      </c>
      <c r="C13" s="4" t="s">
        <v>5294</v>
      </c>
      <c r="D13" s="4" t="s">
        <v>5295</v>
      </c>
      <c r="E13" s="4" t="s">
        <v>10</v>
      </c>
      <c r="F13" s="4" t="s">
        <v>5275</v>
      </c>
      <c r="G13" s="4" t="s">
        <v>5292</v>
      </c>
    </row>
    <row r="14" spans="1:7" ht="23.25" customHeight="1" x14ac:dyDescent="0.25">
      <c r="A14" s="4">
        <v>8</v>
      </c>
      <c r="B14" s="4" t="s">
        <v>5296</v>
      </c>
      <c r="C14" s="4" t="s">
        <v>5297</v>
      </c>
      <c r="D14" s="4" t="s">
        <v>5298</v>
      </c>
      <c r="E14" s="4" t="s">
        <v>10</v>
      </c>
      <c r="F14" s="4" t="s">
        <v>5275</v>
      </c>
      <c r="G14" s="4" t="s">
        <v>5292</v>
      </c>
    </row>
    <row r="15" spans="1:7" ht="23.25" customHeight="1" x14ac:dyDescent="0.25">
      <c r="A15" s="4">
        <v>9</v>
      </c>
      <c r="B15" s="4" t="s">
        <v>5299</v>
      </c>
      <c r="C15" s="4" t="s">
        <v>5300</v>
      </c>
      <c r="D15" s="4" t="s">
        <v>5301</v>
      </c>
      <c r="E15" s="4" t="s">
        <v>10</v>
      </c>
      <c r="F15" s="4" t="s">
        <v>5275</v>
      </c>
      <c r="G15" s="4" t="s">
        <v>5292</v>
      </c>
    </row>
    <row r="16" spans="1:7" ht="23.25" customHeight="1" x14ac:dyDescent="0.25">
      <c r="A16" s="4">
        <v>10</v>
      </c>
      <c r="B16" s="4" t="s">
        <v>5302</v>
      </c>
      <c r="C16" s="4" t="s">
        <v>5303</v>
      </c>
      <c r="D16" s="4" t="s">
        <v>5304</v>
      </c>
      <c r="E16" s="4" t="s">
        <v>10</v>
      </c>
      <c r="F16" s="4" t="s">
        <v>5275</v>
      </c>
      <c r="G16" s="4" t="s">
        <v>5292</v>
      </c>
    </row>
    <row r="17" spans="1:7" ht="23.25" customHeight="1" x14ac:dyDescent="0.25">
      <c r="A17" s="4">
        <v>11</v>
      </c>
      <c r="B17" s="4" t="s">
        <v>5305</v>
      </c>
      <c r="C17" s="4" t="s">
        <v>5306</v>
      </c>
      <c r="D17" s="4" t="s">
        <v>5307</v>
      </c>
      <c r="E17" s="4" t="s">
        <v>10</v>
      </c>
      <c r="F17" s="4" t="s">
        <v>5275</v>
      </c>
      <c r="G17" s="4" t="s">
        <v>5292</v>
      </c>
    </row>
    <row r="18" spans="1:7" ht="23.25" customHeight="1" x14ac:dyDescent="0.25">
      <c r="A18" s="4">
        <v>12</v>
      </c>
      <c r="B18" s="4" t="s">
        <v>5308</v>
      </c>
      <c r="C18" s="4" t="s">
        <v>5309</v>
      </c>
      <c r="D18" s="4" t="s">
        <v>5310</v>
      </c>
      <c r="E18" s="4" t="s">
        <v>10</v>
      </c>
      <c r="F18" s="4" t="s">
        <v>5275</v>
      </c>
      <c r="G18" s="4" t="s">
        <v>5311</v>
      </c>
    </row>
    <row r="19" spans="1:7" ht="23.25" customHeight="1" x14ac:dyDescent="0.25">
      <c r="A19" s="4">
        <v>13</v>
      </c>
      <c r="B19" s="4" t="s">
        <v>5312</v>
      </c>
      <c r="C19" s="4" t="s">
        <v>5313</v>
      </c>
      <c r="D19" s="4" t="s">
        <v>5314</v>
      </c>
      <c r="E19" s="4" t="s">
        <v>10</v>
      </c>
      <c r="F19" s="4" t="s">
        <v>5275</v>
      </c>
      <c r="G19" s="4" t="s">
        <v>5311</v>
      </c>
    </row>
    <row r="20" spans="1:7" ht="23.25" customHeight="1" x14ac:dyDescent="0.25">
      <c r="A20" s="4">
        <v>14</v>
      </c>
      <c r="B20" s="4" t="s">
        <v>5315</v>
      </c>
      <c r="C20" s="4" t="s">
        <v>5316</v>
      </c>
      <c r="D20" s="4" t="s">
        <v>2210</v>
      </c>
      <c r="E20" s="4" t="s">
        <v>10</v>
      </c>
      <c r="F20" s="4" t="s">
        <v>5275</v>
      </c>
      <c r="G20" s="4" t="s">
        <v>5311</v>
      </c>
    </row>
    <row r="21" spans="1:7" ht="23.25" customHeight="1" x14ac:dyDescent="0.25">
      <c r="A21" s="4">
        <v>15</v>
      </c>
      <c r="B21" s="4" t="s">
        <v>5317</v>
      </c>
      <c r="C21" s="4" t="s">
        <v>5318</v>
      </c>
      <c r="D21" s="4" t="s">
        <v>2632</v>
      </c>
      <c r="E21" s="4" t="s">
        <v>10</v>
      </c>
      <c r="F21" s="4" t="s">
        <v>5275</v>
      </c>
      <c r="G21" s="4" t="s">
        <v>5311</v>
      </c>
    </row>
    <row r="22" spans="1:7" ht="23.25" customHeight="1" x14ac:dyDescent="0.25">
      <c r="A22" s="4">
        <v>16</v>
      </c>
      <c r="B22" s="4" t="s">
        <v>5319</v>
      </c>
      <c r="C22" s="4" t="s">
        <v>5320</v>
      </c>
      <c r="D22" s="4" t="s">
        <v>5321</v>
      </c>
      <c r="E22" s="4" t="s">
        <v>10</v>
      </c>
      <c r="F22" s="4" t="s">
        <v>5275</v>
      </c>
      <c r="G22" s="4" t="s">
        <v>5322</v>
      </c>
    </row>
    <row r="23" spans="1:7" ht="23.25" customHeight="1" x14ac:dyDescent="0.25">
      <c r="A23" s="4">
        <v>17</v>
      </c>
      <c r="B23" s="4" t="s">
        <v>5323</v>
      </c>
      <c r="C23" s="4" t="s">
        <v>5324</v>
      </c>
      <c r="D23" s="4" t="s">
        <v>2798</v>
      </c>
      <c r="E23" s="4" t="s">
        <v>10</v>
      </c>
      <c r="F23" s="4" t="s">
        <v>5275</v>
      </c>
      <c r="G23" s="4" t="s">
        <v>5322</v>
      </c>
    </row>
    <row r="24" spans="1:7" ht="23.25" customHeight="1" x14ac:dyDescent="0.25">
      <c r="A24" s="4">
        <v>18</v>
      </c>
      <c r="B24" s="4" t="s">
        <v>5325</v>
      </c>
      <c r="C24" s="4" t="s">
        <v>5326</v>
      </c>
      <c r="D24" s="4" t="s">
        <v>5327</v>
      </c>
      <c r="E24" s="4" t="s">
        <v>10</v>
      </c>
      <c r="F24" s="4" t="s">
        <v>5275</v>
      </c>
      <c r="G24" s="4" t="s">
        <v>5322</v>
      </c>
    </row>
    <row r="25" spans="1:7" ht="23.25" customHeight="1" x14ac:dyDescent="0.25">
      <c r="A25" s="4">
        <v>19</v>
      </c>
      <c r="B25" s="4" t="s">
        <v>5328</v>
      </c>
      <c r="C25" s="4" t="s">
        <v>5329</v>
      </c>
      <c r="D25" s="4" t="s">
        <v>5330</v>
      </c>
      <c r="E25" s="4" t="s">
        <v>10</v>
      </c>
      <c r="F25" s="4" t="s">
        <v>5275</v>
      </c>
      <c r="G25" s="4" t="s">
        <v>5322</v>
      </c>
    </row>
    <row r="26" spans="1:7" ht="23.25" customHeight="1" x14ac:dyDescent="0.25">
      <c r="A26" s="4">
        <v>20</v>
      </c>
      <c r="B26" s="4" t="s">
        <v>5331</v>
      </c>
      <c r="C26" s="4" t="s">
        <v>5332</v>
      </c>
      <c r="D26" s="4" t="s">
        <v>5333</v>
      </c>
      <c r="E26" s="4" t="s">
        <v>10</v>
      </c>
      <c r="F26" s="4" t="s">
        <v>5275</v>
      </c>
      <c r="G26" s="4" t="s">
        <v>5322</v>
      </c>
    </row>
    <row r="27" spans="1:7" ht="23.25" customHeight="1" x14ac:dyDescent="0.25">
      <c r="A27" s="4">
        <v>21</v>
      </c>
      <c r="B27" s="4" t="s">
        <v>5334</v>
      </c>
      <c r="C27" s="4" t="s">
        <v>5335</v>
      </c>
      <c r="D27" s="4" t="s">
        <v>5336</v>
      </c>
      <c r="E27" s="4" t="s">
        <v>10</v>
      </c>
      <c r="F27" s="4" t="s">
        <v>5275</v>
      </c>
      <c r="G27" s="4" t="s">
        <v>5322</v>
      </c>
    </row>
    <row r="28" spans="1:7" ht="23.25" customHeight="1" x14ac:dyDescent="0.25">
      <c r="A28" s="4">
        <v>22</v>
      </c>
      <c r="B28" s="4" t="s">
        <v>5337</v>
      </c>
      <c r="C28" s="4" t="s">
        <v>5338</v>
      </c>
      <c r="D28" s="4" t="s">
        <v>4949</v>
      </c>
      <c r="E28" s="4" t="s">
        <v>10</v>
      </c>
      <c r="F28" s="4" t="s">
        <v>5275</v>
      </c>
      <c r="G28" s="4" t="s">
        <v>5339</v>
      </c>
    </row>
    <row r="29" spans="1:7" ht="23.25" customHeight="1" x14ac:dyDescent="0.25">
      <c r="A29" s="4">
        <v>23</v>
      </c>
      <c r="B29" s="4" t="s">
        <v>5340</v>
      </c>
      <c r="C29" s="4" t="s">
        <v>5341</v>
      </c>
      <c r="D29" s="4" t="s">
        <v>5342</v>
      </c>
      <c r="E29" s="4" t="s">
        <v>10</v>
      </c>
      <c r="F29" s="4" t="s">
        <v>5275</v>
      </c>
      <c r="G29" s="4" t="s">
        <v>5339</v>
      </c>
    </row>
    <row r="30" spans="1:7" ht="23.25" customHeight="1" x14ac:dyDescent="0.25">
      <c r="A30" s="4">
        <v>24</v>
      </c>
      <c r="B30" s="4" t="s">
        <v>5343</v>
      </c>
      <c r="C30" s="4" t="s">
        <v>5344</v>
      </c>
      <c r="D30" s="4" t="s">
        <v>5345</v>
      </c>
      <c r="E30" s="4" t="s">
        <v>10</v>
      </c>
      <c r="F30" s="4" t="s">
        <v>5275</v>
      </c>
      <c r="G30" s="4" t="s">
        <v>5339</v>
      </c>
    </row>
    <row r="31" spans="1:7" ht="23.25" customHeight="1" x14ac:dyDescent="0.25">
      <c r="A31" s="4">
        <v>25</v>
      </c>
      <c r="B31" s="4" t="s">
        <v>5346</v>
      </c>
      <c r="C31" s="4" t="s">
        <v>5347</v>
      </c>
      <c r="D31" s="4" t="s">
        <v>5348</v>
      </c>
      <c r="E31" s="4" t="s">
        <v>10</v>
      </c>
      <c r="F31" s="4" t="s">
        <v>5275</v>
      </c>
      <c r="G31" s="4" t="s">
        <v>5349</v>
      </c>
    </row>
    <row r="32" spans="1:7" ht="23.25" customHeight="1" x14ac:dyDescent="0.25">
      <c r="A32" s="4">
        <v>26</v>
      </c>
      <c r="B32" s="4" t="s">
        <v>5350</v>
      </c>
      <c r="C32" s="4" t="s">
        <v>5351</v>
      </c>
      <c r="D32" s="4" t="s">
        <v>5352</v>
      </c>
      <c r="E32" s="4" t="s">
        <v>10</v>
      </c>
      <c r="F32" s="4" t="s">
        <v>5275</v>
      </c>
      <c r="G32" s="4" t="s">
        <v>5349</v>
      </c>
    </row>
    <row r="33" spans="1:7" ht="23.25" customHeight="1" x14ac:dyDescent="0.25">
      <c r="A33" s="4">
        <v>27</v>
      </c>
      <c r="B33" s="4" t="s">
        <v>5353</v>
      </c>
      <c r="C33" s="4" t="s">
        <v>5354</v>
      </c>
      <c r="D33" s="4" t="s">
        <v>5355</v>
      </c>
      <c r="E33" s="4" t="s">
        <v>10</v>
      </c>
      <c r="F33" s="4" t="s">
        <v>5275</v>
      </c>
      <c r="G33" s="4" t="s">
        <v>5349</v>
      </c>
    </row>
    <row r="34" spans="1:7" ht="23.25" customHeight="1" x14ac:dyDescent="0.25">
      <c r="A34" s="4">
        <v>28</v>
      </c>
      <c r="B34" s="4" t="s">
        <v>5356</v>
      </c>
      <c r="C34" s="4" t="s">
        <v>5357</v>
      </c>
      <c r="D34" s="4" t="s">
        <v>5358</v>
      </c>
      <c r="E34" s="4" t="s">
        <v>10</v>
      </c>
      <c r="F34" s="4" t="s">
        <v>5275</v>
      </c>
      <c r="G34" s="4" t="s">
        <v>5349</v>
      </c>
    </row>
    <row r="35" spans="1:7" ht="23.25" customHeight="1" x14ac:dyDescent="0.25">
      <c r="A35" s="4">
        <v>29</v>
      </c>
      <c r="B35" s="4" t="s">
        <v>5359</v>
      </c>
      <c r="C35" s="4" t="s">
        <v>5360</v>
      </c>
      <c r="D35" s="4" t="s">
        <v>5361</v>
      </c>
      <c r="E35" s="4" t="s">
        <v>10</v>
      </c>
      <c r="F35" s="4" t="s">
        <v>5275</v>
      </c>
      <c r="G35" s="4" t="s">
        <v>5362</v>
      </c>
    </row>
    <row r="36" spans="1:7" ht="23.25" customHeight="1" x14ac:dyDescent="0.25">
      <c r="A36" s="4">
        <v>30</v>
      </c>
      <c r="B36" s="4" t="s">
        <v>5363</v>
      </c>
      <c r="C36" s="4" t="s">
        <v>5364</v>
      </c>
      <c r="D36" s="4" t="s">
        <v>5365</v>
      </c>
      <c r="E36" s="4" t="s">
        <v>10</v>
      </c>
      <c r="F36" s="4" t="s">
        <v>5275</v>
      </c>
      <c r="G36" s="4" t="s">
        <v>5362</v>
      </c>
    </row>
    <row r="37" spans="1:7" ht="23.25" customHeight="1" x14ac:dyDescent="0.25">
      <c r="A37" s="4">
        <v>31</v>
      </c>
      <c r="B37" s="4" t="s">
        <v>5366</v>
      </c>
      <c r="C37" s="4" t="s">
        <v>5367</v>
      </c>
      <c r="D37" s="4" t="s">
        <v>5368</v>
      </c>
      <c r="E37" s="4" t="s">
        <v>10</v>
      </c>
      <c r="F37" s="4" t="s">
        <v>5275</v>
      </c>
      <c r="G37" s="4" t="s">
        <v>5362</v>
      </c>
    </row>
    <row r="38" spans="1:7" ht="23.25" customHeight="1" x14ac:dyDescent="0.25">
      <c r="A38" s="4">
        <v>32</v>
      </c>
      <c r="B38" s="4" t="s">
        <v>5369</v>
      </c>
      <c r="C38" s="4" t="s">
        <v>5370</v>
      </c>
      <c r="D38" s="4" t="s">
        <v>9</v>
      </c>
      <c r="E38" s="4" t="s">
        <v>10</v>
      </c>
      <c r="F38" s="4" t="s">
        <v>5275</v>
      </c>
      <c r="G38" s="4" t="s">
        <v>5362</v>
      </c>
    </row>
    <row r="39" spans="1:7" ht="23.25" customHeight="1" x14ac:dyDescent="0.25">
      <c r="A39" s="4">
        <v>33</v>
      </c>
      <c r="B39" s="4" t="s">
        <v>5371</v>
      </c>
      <c r="C39" s="4" t="s">
        <v>5372</v>
      </c>
      <c r="D39" s="4" t="s">
        <v>5373</v>
      </c>
      <c r="E39" s="4" t="s">
        <v>10</v>
      </c>
      <c r="F39" s="4" t="s">
        <v>5275</v>
      </c>
      <c r="G39" s="4" t="s">
        <v>5362</v>
      </c>
    </row>
    <row r="40" spans="1:7" ht="23.25" customHeight="1" x14ac:dyDescent="0.25">
      <c r="A40" s="4">
        <v>34</v>
      </c>
      <c r="B40" s="4" t="s">
        <v>5374</v>
      </c>
      <c r="C40" s="4" t="s">
        <v>5375</v>
      </c>
      <c r="D40" s="4" t="s">
        <v>5376</v>
      </c>
      <c r="E40" s="4" t="s">
        <v>10</v>
      </c>
      <c r="F40" s="4" t="s">
        <v>5275</v>
      </c>
      <c r="G40" s="4" t="s">
        <v>5362</v>
      </c>
    </row>
    <row r="41" spans="1:7" ht="23.25" customHeight="1" x14ac:dyDescent="0.25">
      <c r="A41" s="4">
        <v>35</v>
      </c>
      <c r="B41" s="4" t="s">
        <v>5377</v>
      </c>
      <c r="C41" s="4" t="s">
        <v>5378</v>
      </c>
      <c r="D41" s="4" t="s">
        <v>5379</v>
      </c>
      <c r="E41" s="4" t="s">
        <v>10</v>
      </c>
      <c r="F41" s="4" t="s">
        <v>5275</v>
      </c>
      <c r="G41" s="4" t="s">
        <v>5362</v>
      </c>
    </row>
    <row r="42" spans="1:7" ht="23.25" customHeight="1" x14ac:dyDescent="0.25">
      <c r="A42" s="4">
        <v>36</v>
      </c>
      <c r="B42" s="4" t="s">
        <v>5380</v>
      </c>
      <c r="C42" s="4" t="s">
        <v>5381</v>
      </c>
      <c r="D42" s="4" t="s">
        <v>5382</v>
      </c>
      <c r="E42" s="4" t="s">
        <v>145</v>
      </c>
      <c r="F42" s="4" t="s">
        <v>5275</v>
      </c>
      <c r="G42" s="4" t="s">
        <v>5322</v>
      </c>
    </row>
    <row r="43" spans="1:7" ht="23.25" customHeight="1" x14ac:dyDescent="0.25">
      <c r="A43" s="4">
        <v>37</v>
      </c>
      <c r="B43" s="4" t="s">
        <v>5383</v>
      </c>
      <c r="C43" s="4" t="s">
        <v>5384</v>
      </c>
      <c r="D43" s="4" t="s">
        <v>5385</v>
      </c>
      <c r="E43" s="4" t="s">
        <v>145</v>
      </c>
      <c r="F43" s="4" t="s">
        <v>5275</v>
      </c>
      <c r="G43" s="4" t="s">
        <v>5322</v>
      </c>
    </row>
    <row r="44" spans="1:7" ht="23.25" customHeight="1" x14ac:dyDescent="0.25">
      <c r="A44" s="4">
        <v>38</v>
      </c>
      <c r="B44" s="4" t="s">
        <v>5386</v>
      </c>
      <c r="C44" s="4" t="s">
        <v>5387</v>
      </c>
      <c r="D44" s="4" t="s">
        <v>5388</v>
      </c>
      <c r="E44" s="4" t="s">
        <v>145</v>
      </c>
      <c r="F44" s="4" t="s">
        <v>5275</v>
      </c>
      <c r="G44" s="4" t="s">
        <v>5322</v>
      </c>
    </row>
    <row r="45" spans="1:7" ht="23.25" customHeight="1" x14ac:dyDescent="0.25">
      <c r="A45" s="4">
        <v>39</v>
      </c>
      <c r="B45" s="4" t="s">
        <v>5389</v>
      </c>
      <c r="C45" s="4" t="s">
        <v>5390</v>
      </c>
      <c r="D45" s="4" t="s">
        <v>5391</v>
      </c>
      <c r="E45" s="4" t="s">
        <v>145</v>
      </c>
      <c r="F45" s="4" t="s">
        <v>5275</v>
      </c>
      <c r="G45" s="4" t="s">
        <v>5322</v>
      </c>
    </row>
    <row r="46" spans="1:7" ht="23.25" customHeight="1" x14ac:dyDescent="0.25">
      <c r="A46" s="4">
        <v>40</v>
      </c>
      <c r="B46" s="4" t="s">
        <v>5392</v>
      </c>
      <c r="C46" s="4" t="s">
        <v>5393</v>
      </c>
      <c r="D46" s="4" t="s">
        <v>5394</v>
      </c>
      <c r="E46" s="4" t="s">
        <v>145</v>
      </c>
      <c r="F46" s="4" t="s">
        <v>5275</v>
      </c>
      <c r="G46" s="4" t="s">
        <v>5322</v>
      </c>
    </row>
    <row r="47" spans="1:7" ht="23.25" customHeight="1" x14ac:dyDescent="0.25">
      <c r="A47" s="4">
        <v>41</v>
      </c>
      <c r="B47" s="4" t="s">
        <v>5395</v>
      </c>
      <c r="C47" s="4" t="s">
        <v>5396</v>
      </c>
      <c r="D47" s="4" t="s">
        <v>2439</v>
      </c>
      <c r="E47" s="4" t="s">
        <v>145</v>
      </c>
      <c r="F47" s="4" t="s">
        <v>5275</v>
      </c>
      <c r="G47" s="4" t="s">
        <v>5322</v>
      </c>
    </row>
    <row r="48" spans="1:7" ht="23.25" customHeight="1" x14ac:dyDescent="0.25">
      <c r="A48" s="4">
        <v>42</v>
      </c>
      <c r="B48" s="4" t="s">
        <v>5397</v>
      </c>
      <c r="C48" s="4" t="s">
        <v>5398</v>
      </c>
      <c r="D48" s="4" t="s">
        <v>5399</v>
      </c>
      <c r="E48" s="4" t="s">
        <v>145</v>
      </c>
      <c r="F48" s="4" t="s">
        <v>5275</v>
      </c>
      <c r="G48" s="4" t="s">
        <v>5292</v>
      </c>
    </row>
    <row r="49" spans="1:7" ht="23.25" customHeight="1" x14ac:dyDescent="0.25">
      <c r="A49" s="4">
        <v>43</v>
      </c>
      <c r="B49" s="4" t="s">
        <v>5400</v>
      </c>
      <c r="C49" s="4" t="s">
        <v>5401</v>
      </c>
      <c r="D49" s="4" t="s">
        <v>5402</v>
      </c>
      <c r="E49" s="4" t="s">
        <v>145</v>
      </c>
      <c r="F49" s="4" t="s">
        <v>5275</v>
      </c>
      <c r="G49" s="4" t="s">
        <v>5292</v>
      </c>
    </row>
    <row r="50" spans="1:7" ht="23.25" customHeight="1" x14ac:dyDescent="0.25">
      <c r="A50" s="4">
        <v>44</v>
      </c>
      <c r="B50" s="4" t="s">
        <v>5403</v>
      </c>
      <c r="C50" s="4" t="s">
        <v>5404</v>
      </c>
      <c r="D50" s="4" t="s">
        <v>5405</v>
      </c>
      <c r="E50" s="4" t="s">
        <v>145</v>
      </c>
      <c r="F50" s="4" t="s">
        <v>5275</v>
      </c>
      <c r="G50" s="4" t="s">
        <v>5292</v>
      </c>
    </row>
    <row r="51" spans="1:7" ht="23.25" customHeight="1" x14ac:dyDescent="0.25">
      <c r="A51" s="4">
        <v>45</v>
      </c>
      <c r="B51" s="4" t="s">
        <v>5406</v>
      </c>
      <c r="C51" s="4" t="s">
        <v>5407</v>
      </c>
      <c r="D51" s="4" t="s">
        <v>1023</v>
      </c>
      <c r="E51" s="4" t="s">
        <v>145</v>
      </c>
      <c r="F51" s="4" t="s">
        <v>5275</v>
      </c>
      <c r="G51" s="4" t="s">
        <v>5292</v>
      </c>
    </row>
    <row r="52" spans="1:7" ht="23.25" customHeight="1" x14ac:dyDescent="0.25">
      <c r="A52" s="4">
        <v>46</v>
      </c>
      <c r="B52" s="4" t="s">
        <v>5408</v>
      </c>
      <c r="C52" s="4" t="s">
        <v>5409</v>
      </c>
      <c r="D52" s="4" t="s">
        <v>5410</v>
      </c>
      <c r="E52" s="4" t="s">
        <v>145</v>
      </c>
      <c r="F52" s="4" t="s">
        <v>5275</v>
      </c>
      <c r="G52" s="4" t="s">
        <v>5292</v>
      </c>
    </row>
    <row r="53" spans="1:7" ht="23.25" customHeight="1" x14ac:dyDescent="0.25">
      <c r="A53" s="4">
        <v>47</v>
      </c>
      <c r="B53" s="4" t="s">
        <v>5411</v>
      </c>
      <c r="C53" s="4" t="s">
        <v>5412</v>
      </c>
      <c r="D53" s="4" t="s">
        <v>5413</v>
      </c>
      <c r="E53" s="4" t="s">
        <v>145</v>
      </c>
      <c r="F53" s="4" t="s">
        <v>5275</v>
      </c>
      <c r="G53" s="4" t="s">
        <v>5311</v>
      </c>
    </row>
    <row r="54" spans="1:7" ht="23.25" customHeight="1" x14ac:dyDescent="0.25">
      <c r="A54" s="4">
        <v>48</v>
      </c>
      <c r="B54" s="4" t="s">
        <v>5414</v>
      </c>
      <c r="C54" s="4" t="s">
        <v>5415</v>
      </c>
      <c r="D54" s="4" t="s">
        <v>5416</v>
      </c>
      <c r="E54" s="4" t="s">
        <v>145</v>
      </c>
      <c r="F54" s="4" t="s">
        <v>5275</v>
      </c>
      <c r="G54" s="4" t="s">
        <v>5311</v>
      </c>
    </row>
    <row r="55" spans="1:7" ht="23.25" customHeight="1" x14ac:dyDescent="0.25">
      <c r="A55" s="4">
        <v>49</v>
      </c>
      <c r="B55" s="4" t="s">
        <v>5417</v>
      </c>
      <c r="C55" s="4" t="s">
        <v>5418</v>
      </c>
      <c r="D55" s="4" t="s">
        <v>5419</v>
      </c>
      <c r="E55" s="4" t="s">
        <v>145</v>
      </c>
      <c r="F55" s="4" t="s">
        <v>5275</v>
      </c>
      <c r="G55" s="4" t="s">
        <v>5311</v>
      </c>
    </row>
    <row r="56" spans="1:7" ht="23.25" customHeight="1" x14ac:dyDescent="0.25">
      <c r="A56" s="4">
        <v>50</v>
      </c>
      <c r="B56" s="4" t="s">
        <v>5420</v>
      </c>
      <c r="C56" s="4" t="s">
        <v>5421</v>
      </c>
      <c r="D56" s="4" t="s">
        <v>5422</v>
      </c>
      <c r="E56" s="4" t="s">
        <v>145</v>
      </c>
      <c r="F56" s="4" t="s">
        <v>5275</v>
      </c>
      <c r="G56" s="4" t="s">
        <v>5339</v>
      </c>
    </row>
    <row r="57" spans="1:7" ht="23.25" customHeight="1" x14ac:dyDescent="0.25">
      <c r="A57" s="4">
        <v>51</v>
      </c>
      <c r="B57" s="4" t="s">
        <v>5423</v>
      </c>
      <c r="C57" s="4" t="s">
        <v>5424</v>
      </c>
      <c r="D57" s="4" t="s">
        <v>5425</v>
      </c>
      <c r="E57" s="4" t="s">
        <v>145</v>
      </c>
      <c r="F57" s="4" t="s">
        <v>5275</v>
      </c>
      <c r="G57" s="4" t="s">
        <v>5339</v>
      </c>
    </row>
    <row r="58" spans="1:7" ht="23.25" customHeight="1" x14ac:dyDescent="0.25">
      <c r="A58" s="4">
        <v>52</v>
      </c>
      <c r="B58" s="4" t="s">
        <v>5426</v>
      </c>
      <c r="C58" s="4" t="s">
        <v>5427</v>
      </c>
      <c r="D58" s="4" t="s">
        <v>5428</v>
      </c>
      <c r="E58" s="4" t="s">
        <v>145</v>
      </c>
      <c r="F58" s="4" t="s">
        <v>5275</v>
      </c>
      <c r="G58" s="4" t="s">
        <v>5339</v>
      </c>
    </row>
    <row r="59" spans="1:7" ht="23.25" customHeight="1" x14ac:dyDescent="0.25">
      <c r="A59" s="4">
        <v>53</v>
      </c>
      <c r="B59" s="4" t="s">
        <v>5429</v>
      </c>
      <c r="C59" s="4" t="s">
        <v>5430</v>
      </c>
      <c r="D59" s="4" t="s">
        <v>5431</v>
      </c>
      <c r="E59" s="4" t="s">
        <v>145</v>
      </c>
      <c r="F59" s="4" t="s">
        <v>5275</v>
      </c>
      <c r="G59" s="4" t="s">
        <v>5339</v>
      </c>
    </row>
    <row r="60" spans="1:7" ht="23.25" customHeight="1" x14ac:dyDescent="0.25">
      <c r="A60" s="4">
        <v>54</v>
      </c>
      <c r="B60" s="4" t="s">
        <v>5432</v>
      </c>
      <c r="C60" s="4" t="s">
        <v>5433</v>
      </c>
      <c r="D60" s="4" t="s">
        <v>5434</v>
      </c>
      <c r="E60" s="4" t="s">
        <v>145</v>
      </c>
      <c r="F60" s="4" t="s">
        <v>5275</v>
      </c>
      <c r="G60" s="4" t="s">
        <v>5339</v>
      </c>
    </row>
    <row r="61" spans="1:7" ht="23.25" customHeight="1" x14ac:dyDescent="0.25">
      <c r="A61" s="4">
        <v>55</v>
      </c>
      <c r="B61" s="4" t="s">
        <v>5435</v>
      </c>
      <c r="C61" s="4" t="s">
        <v>5436</v>
      </c>
      <c r="D61" s="4" t="s">
        <v>5437</v>
      </c>
      <c r="E61" s="4" t="s">
        <v>145</v>
      </c>
      <c r="F61" s="4" t="s">
        <v>5275</v>
      </c>
      <c r="G61" s="4" t="s">
        <v>5362</v>
      </c>
    </row>
    <row r="62" spans="1:7" ht="23.25" customHeight="1" x14ac:dyDescent="0.25">
      <c r="A62" s="4">
        <v>56</v>
      </c>
      <c r="B62" s="4" t="s">
        <v>5438</v>
      </c>
      <c r="C62" s="4" t="s">
        <v>5439</v>
      </c>
      <c r="D62" s="4" t="s">
        <v>5440</v>
      </c>
      <c r="E62" s="4" t="s">
        <v>145</v>
      </c>
      <c r="F62" s="4" t="s">
        <v>5275</v>
      </c>
      <c r="G62" s="4" t="s">
        <v>5362</v>
      </c>
    </row>
    <row r="63" spans="1:7" ht="23.25" customHeight="1" x14ac:dyDescent="0.25">
      <c r="A63" s="4">
        <v>57</v>
      </c>
      <c r="B63" s="4" t="s">
        <v>5441</v>
      </c>
      <c r="C63" s="4" t="s">
        <v>5442</v>
      </c>
      <c r="D63" s="4" t="s">
        <v>5443</v>
      </c>
      <c r="E63" s="4" t="s">
        <v>145</v>
      </c>
      <c r="F63" s="4" t="s">
        <v>5275</v>
      </c>
      <c r="G63" s="4" t="s">
        <v>5362</v>
      </c>
    </row>
    <row r="64" spans="1:7" ht="23.25" customHeight="1" x14ac:dyDescent="0.25">
      <c r="A64" s="4">
        <v>58</v>
      </c>
      <c r="B64" s="4" t="s">
        <v>5444</v>
      </c>
      <c r="C64" s="4" t="s">
        <v>5445</v>
      </c>
      <c r="D64" s="4" t="s">
        <v>5446</v>
      </c>
      <c r="E64" s="4" t="s">
        <v>145</v>
      </c>
      <c r="F64" s="4" t="s">
        <v>5275</v>
      </c>
      <c r="G64" s="4" t="s">
        <v>5362</v>
      </c>
    </row>
    <row r="65" spans="1:7" ht="23.25" customHeight="1" x14ac:dyDescent="0.25">
      <c r="A65" s="4">
        <v>59</v>
      </c>
      <c r="B65" s="4" t="s">
        <v>5447</v>
      </c>
      <c r="C65" s="4" t="s">
        <v>5448</v>
      </c>
      <c r="D65" s="4" t="s">
        <v>5449</v>
      </c>
      <c r="E65" s="4" t="s">
        <v>145</v>
      </c>
      <c r="F65" s="4" t="s">
        <v>5275</v>
      </c>
      <c r="G65" s="4" t="s">
        <v>5362</v>
      </c>
    </row>
    <row r="66" spans="1:7" ht="23.25" customHeight="1" x14ac:dyDescent="0.25">
      <c r="A66" s="4">
        <v>60</v>
      </c>
      <c r="B66" s="4" t="s">
        <v>5450</v>
      </c>
      <c r="C66" s="4" t="s">
        <v>5451</v>
      </c>
      <c r="D66" s="4" t="s">
        <v>5452</v>
      </c>
      <c r="E66" s="4" t="s">
        <v>145</v>
      </c>
      <c r="F66" s="4" t="s">
        <v>5275</v>
      </c>
      <c r="G66" s="4" t="s">
        <v>5362</v>
      </c>
    </row>
    <row r="67" spans="1:7" ht="23.25" customHeight="1" x14ac:dyDescent="0.25">
      <c r="A67" s="4">
        <v>61</v>
      </c>
      <c r="B67" s="4" t="s">
        <v>5453</v>
      </c>
      <c r="C67" s="4" t="s">
        <v>5454</v>
      </c>
      <c r="D67" s="4" t="s">
        <v>5455</v>
      </c>
      <c r="E67" s="4" t="s">
        <v>145</v>
      </c>
      <c r="F67" s="4" t="s">
        <v>5275</v>
      </c>
      <c r="G67" s="4" t="s">
        <v>5362</v>
      </c>
    </row>
    <row r="68" spans="1:7" ht="23.25" customHeight="1" x14ac:dyDescent="0.25">
      <c r="A68" s="4">
        <v>62</v>
      </c>
      <c r="B68" s="4" t="s">
        <v>5456</v>
      </c>
      <c r="C68" s="4" t="s">
        <v>5457</v>
      </c>
      <c r="D68" s="4" t="s">
        <v>5458</v>
      </c>
      <c r="E68" s="4" t="s">
        <v>145</v>
      </c>
      <c r="F68" s="4" t="s">
        <v>5275</v>
      </c>
      <c r="G68" s="4" t="s">
        <v>5362</v>
      </c>
    </row>
    <row r="69" spans="1:7" ht="23.25" customHeight="1" x14ac:dyDescent="0.25">
      <c r="A69" s="4">
        <v>63</v>
      </c>
      <c r="B69" s="4" t="s">
        <v>5459</v>
      </c>
      <c r="C69" s="4" t="s">
        <v>5460</v>
      </c>
      <c r="D69" s="4" t="s">
        <v>5461</v>
      </c>
      <c r="E69" s="4" t="s">
        <v>145</v>
      </c>
      <c r="F69" s="4" t="s">
        <v>5275</v>
      </c>
      <c r="G69" s="4" t="s">
        <v>5362</v>
      </c>
    </row>
    <row r="70" spans="1:7" ht="23.25" customHeight="1" x14ac:dyDescent="0.25">
      <c r="A70" s="4">
        <v>64</v>
      </c>
      <c r="B70" s="4" t="s">
        <v>5462</v>
      </c>
      <c r="C70" s="4" t="s">
        <v>5463</v>
      </c>
      <c r="D70" s="4" t="s">
        <v>5464</v>
      </c>
      <c r="E70" s="4" t="s">
        <v>145</v>
      </c>
      <c r="F70" s="4" t="s">
        <v>5275</v>
      </c>
      <c r="G70" s="4" t="s">
        <v>5276</v>
      </c>
    </row>
    <row r="71" spans="1:7" ht="23.25" customHeight="1" x14ac:dyDescent="0.25">
      <c r="A71" s="4">
        <v>65</v>
      </c>
      <c r="B71" s="4" t="s">
        <v>5465</v>
      </c>
      <c r="C71" s="4" t="s">
        <v>5466</v>
      </c>
      <c r="D71" s="4" t="s">
        <v>845</v>
      </c>
      <c r="E71" s="4" t="s">
        <v>145</v>
      </c>
      <c r="F71" s="4" t="s">
        <v>5275</v>
      </c>
      <c r="G71" s="4" t="s">
        <v>5276</v>
      </c>
    </row>
    <row r="72" spans="1:7" ht="23.25" customHeight="1" x14ac:dyDescent="0.25">
      <c r="A72" s="4">
        <v>66</v>
      </c>
      <c r="B72" s="4" t="s">
        <v>5467</v>
      </c>
      <c r="C72" s="4" t="s">
        <v>5468</v>
      </c>
      <c r="D72" s="4" t="s">
        <v>5469</v>
      </c>
      <c r="E72" s="4" t="s">
        <v>145</v>
      </c>
      <c r="F72" s="4" t="s">
        <v>5275</v>
      </c>
      <c r="G72" s="4" t="s">
        <v>5276</v>
      </c>
    </row>
    <row r="73" spans="1:7" ht="23.25" customHeight="1" x14ac:dyDescent="0.25">
      <c r="A73" s="4">
        <v>67</v>
      </c>
      <c r="B73" s="4" t="s">
        <v>5470</v>
      </c>
      <c r="C73" s="4" t="s">
        <v>5471</v>
      </c>
      <c r="D73" s="4" t="s">
        <v>5472</v>
      </c>
      <c r="E73" s="4" t="s">
        <v>145</v>
      </c>
      <c r="F73" s="4" t="s">
        <v>5275</v>
      </c>
      <c r="G73" s="4" t="s">
        <v>5276</v>
      </c>
    </row>
    <row r="74" spans="1:7" ht="23.25" customHeight="1" x14ac:dyDescent="0.25">
      <c r="A74" s="4">
        <v>68</v>
      </c>
      <c r="B74" s="4" t="s">
        <v>5473</v>
      </c>
      <c r="C74" s="4" t="s">
        <v>5474</v>
      </c>
      <c r="D74" s="4" t="s">
        <v>5475</v>
      </c>
      <c r="E74" s="4" t="s">
        <v>145</v>
      </c>
      <c r="F74" s="4" t="s">
        <v>5275</v>
      </c>
      <c r="G74" s="4" t="s">
        <v>5476</v>
      </c>
    </row>
    <row r="75" spans="1:7" ht="23.25" customHeight="1" x14ac:dyDescent="0.25">
      <c r="A75" s="4">
        <v>69</v>
      </c>
      <c r="B75" s="4" t="s">
        <v>5477</v>
      </c>
      <c r="C75" s="4" t="s">
        <v>5478</v>
      </c>
      <c r="D75" s="4" t="s">
        <v>775</v>
      </c>
      <c r="E75" s="4" t="s">
        <v>145</v>
      </c>
      <c r="F75" s="4" t="s">
        <v>5275</v>
      </c>
      <c r="G75" s="4" t="s">
        <v>5476</v>
      </c>
    </row>
    <row r="76" spans="1:7" ht="23.25" customHeight="1" x14ac:dyDescent="0.25">
      <c r="A76" s="4">
        <v>70</v>
      </c>
      <c r="B76" s="4" t="s">
        <v>5479</v>
      </c>
      <c r="C76" s="4" t="s">
        <v>5480</v>
      </c>
      <c r="D76" s="4" t="s">
        <v>5481</v>
      </c>
      <c r="E76" s="4" t="s">
        <v>292</v>
      </c>
      <c r="F76" s="4" t="s">
        <v>5275</v>
      </c>
      <c r="G76" s="4" t="s">
        <v>5482</v>
      </c>
    </row>
    <row r="77" spans="1:7" ht="23.25" customHeight="1" x14ac:dyDescent="0.25">
      <c r="A77" s="4">
        <v>71</v>
      </c>
      <c r="B77" s="4" t="s">
        <v>5483</v>
      </c>
      <c r="C77" s="4" t="s">
        <v>5484</v>
      </c>
      <c r="D77" s="4" t="s">
        <v>5485</v>
      </c>
      <c r="E77" s="4" t="s">
        <v>292</v>
      </c>
      <c r="F77" s="4" t="s">
        <v>5275</v>
      </c>
      <c r="G77" s="4" t="s">
        <v>5482</v>
      </c>
    </row>
    <row r="78" spans="1:7" ht="23.25" customHeight="1" x14ac:dyDescent="0.25">
      <c r="A78" s="4">
        <v>72</v>
      </c>
      <c r="B78" s="4" t="s">
        <v>5486</v>
      </c>
      <c r="C78" s="4" t="s">
        <v>5487</v>
      </c>
      <c r="D78" s="4" t="s">
        <v>5488</v>
      </c>
      <c r="E78" s="4" t="s">
        <v>292</v>
      </c>
      <c r="F78" s="4" t="s">
        <v>5275</v>
      </c>
      <c r="G78" s="4" t="s">
        <v>5489</v>
      </c>
    </row>
    <row r="79" spans="1:7" ht="23.25" customHeight="1" x14ac:dyDescent="0.25">
      <c r="A79" s="4">
        <v>73</v>
      </c>
      <c r="B79" s="4" t="s">
        <v>5490</v>
      </c>
      <c r="C79" s="4" t="s">
        <v>5491</v>
      </c>
      <c r="D79" s="4" t="s">
        <v>858</v>
      </c>
      <c r="E79" s="4" t="s">
        <v>292</v>
      </c>
      <c r="F79" s="4" t="s">
        <v>5275</v>
      </c>
      <c r="G79" s="4" t="s">
        <v>5489</v>
      </c>
    </row>
    <row r="80" spans="1:7" ht="23.25" customHeight="1" x14ac:dyDescent="0.25">
      <c r="A80" s="4">
        <v>74</v>
      </c>
      <c r="B80" s="4" t="s">
        <v>5492</v>
      </c>
      <c r="C80" s="4" t="s">
        <v>5493</v>
      </c>
      <c r="D80" s="4" t="s">
        <v>5494</v>
      </c>
      <c r="E80" s="4" t="s">
        <v>292</v>
      </c>
      <c r="F80" s="4" t="s">
        <v>5275</v>
      </c>
      <c r="G80" s="4" t="s">
        <v>5489</v>
      </c>
    </row>
    <row r="81" spans="1:7" ht="23.25" customHeight="1" x14ac:dyDescent="0.25">
      <c r="A81" s="4">
        <v>75</v>
      </c>
      <c r="B81" s="4" t="s">
        <v>5495</v>
      </c>
      <c r="C81" s="4" t="s">
        <v>5496</v>
      </c>
      <c r="D81" s="4" t="s">
        <v>609</v>
      </c>
      <c r="E81" s="4" t="s">
        <v>292</v>
      </c>
      <c r="F81" s="4" t="s">
        <v>5275</v>
      </c>
      <c r="G81" s="4" t="s">
        <v>5489</v>
      </c>
    </row>
    <row r="82" spans="1:7" ht="23.25" customHeight="1" x14ac:dyDescent="0.25">
      <c r="A82" s="4">
        <v>76</v>
      </c>
      <c r="B82" s="4" t="s">
        <v>5497</v>
      </c>
      <c r="C82" s="4" t="s">
        <v>5498</v>
      </c>
      <c r="D82" s="4" t="s">
        <v>5499</v>
      </c>
      <c r="E82" s="4" t="s">
        <v>292</v>
      </c>
      <c r="F82" s="4" t="s">
        <v>5275</v>
      </c>
      <c r="G82" s="4" t="s">
        <v>5500</v>
      </c>
    </row>
    <row r="83" spans="1:7" ht="23.25" customHeight="1" x14ac:dyDescent="0.25">
      <c r="A83" s="4">
        <v>77</v>
      </c>
      <c r="B83" s="4" t="s">
        <v>5501</v>
      </c>
      <c r="C83" s="4" t="s">
        <v>5502</v>
      </c>
      <c r="D83" s="4" t="s">
        <v>5503</v>
      </c>
      <c r="E83" s="4" t="s">
        <v>292</v>
      </c>
      <c r="F83" s="4" t="s">
        <v>5275</v>
      </c>
      <c r="G83" s="4" t="s">
        <v>5500</v>
      </c>
    </row>
    <row r="84" spans="1:7" ht="23.25" customHeight="1" x14ac:dyDescent="0.25">
      <c r="A84" s="4">
        <v>78</v>
      </c>
      <c r="B84" s="4" t="s">
        <v>5504</v>
      </c>
      <c r="C84" s="4" t="s">
        <v>5505</v>
      </c>
      <c r="D84" s="4" t="s">
        <v>5506</v>
      </c>
      <c r="E84" s="4" t="s">
        <v>292</v>
      </c>
      <c r="F84" s="4" t="s">
        <v>5275</v>
      </c>
      <c r="G84" s="4" t="s">
        <v>5500</v>
      </c>
    </row>
    <row r="85" spans="1:7" ht="23.25" customHeight="1" x14ac:dyDescent="0.25">
      <c r="A85" s="4">
        <v>79</v>
      </c>
      <c r="B85" s="4" t="s">
        <v>5507</v>
      </c>
      <c r="C85" s="4" t="s">
        <v>5508</v>
      </c>
      <c r="D85" s="4" t="s">
        <v>5509</v>
      </c>
      <c r="E85" s="4" t="s">
        <v>292</v>
      </c>
      <c r="F85" s="4" t="s">
        <v>5275</v>
      </c>
      <c r="G85" s="4" t="s">
        <v>5500</v>
      </c>
    </row>
    <row r="86" spans="1:7" ht="23.25" customHeight="1" x14ac:dyDescent="0.25">
      <c r="A86" s="4">
        <v>80</v>
      </c>
      <c r="B86" s="4" t="s">
        <v>5510</v>
      </c>
      <c r="C86" s="4" t="s">
        <v>5511</v>
      </c>
      <c r="D86" s="4" t="s">
        <v>4159</v>
      </c>
      <c r="E86" s="4" t="s">
        <v>292</v>
      </c>
      <c r="F86" s="4" t="s">
        <v>5275</v>
      </c>
      <c r="G86" s="4" t="s">
        <v>5500</v>
      </c>
    </row>
    <row r="87" spans="1:7" ht="23.25" customHeight="1" x14ac:dyDescent="0.25">
      <c r="A87" s="4">
        <v>81</v>
      </c>
      <c r="B87" s="4" t="s">
        <v>5512</v>
      </c>
      <c r="C87" s="4" t="s">
        <v>5513</v>
      </c>
      <c r="D87" s="4" t="s">
        <v>5514</v>
      </c>
      <c r="E87" s="4" t="s">
        <v>292</v>
      </c>
      <c r="F87" s="4" t="s">
        <v>5275</v>
      </c>
      <c r="G87" s="4" t="s">
        <v>5515</v>
      </c>
    </row>
    <row r="88" spans="1:7" ht="23.25" customHeight="1" x14ac:dyDescent="0.25">
      <c r="A88" s="4">
        <v>82</v>
      </c>
      <c r="B88" s="4" t="s">
        <v>5516</v>
      </c>
      <c r="C88" s="4" t="s">
        <v>5517</v>
      </c>
      <c r="D88" s="4" t="s">
        <v>5518</v>
      </c>
      <c r="E88" s="4" t="s">
        <v>292</v>
      </c>
      <c r="F88" s="4" t="s">
        <v>5275</v>
      </c>
      <c r="G88" s="4" t="s">
        <v>5515</v>
      </c>
    </row>
    <row r="89" spans="1:7" ht="23.25" customHeight="1" x14ac:dyDescent="0.25">
      <c r="A89" s="4">
        <v>83</v>
      </c>
      <c r="B89" s="4" t="s">
        <v>5519</v>
      </c>
      <c r="C89" s="4" t="s">
        <v>5520</v>
      </c>
      <c r="D89" s="4" t="s">
        <v>5521</v>
      </c>
      <c r="E89" s="4" t="s">
        <v>292</v>
      </c>
      <c r="F89" s="4" t="s">
        <v>5275</v>
      </c>
      <c r="G89" s="4" t="s">
        <v>5515</v>
      </c>
    </row>
    <row r="90" spans="1:7" ht="23.25" customHeight="1" x14ac:dyDescent="0.25">
      <c r="A90" s="4">
        <v>84</v>
      </c>
      <c r="B90" s="4" t="s">
        <v>5522</v>
      </c>
      <c r="C90" s="4" t="s">
        <v>5523</v>
      </c>
      <c r="D90" s="4" t="s">
        <v>5524</v>
      </c>
      <c r="E90" s="4" t="s">
        <v>292</v>
      </c>
      <c r="F90" s="4" t="s">
        <v>5275</v>
      </c>
      <c r="G90" s="4" t="s">
        <v>5515</v>
      </c>
    </row>
    <row r="91" spans="1:7" ht="23.25" customHeight="1" x14ac:dyDescent="0.25">
      <c r="A91" s="4">
        <v>85</v>
      </c>
      <c r="B91" s="4" t="s">
        <v>5525</v>
      </c>
      <c r="C91" s="4" t="s">
        <v>5526</v>
      </c>
      <c r="D91" s="4" t="s">
        <v>5527</v>
      </c>
      <c r="E91" s="4" t="s">
        <v>292</v>
      </c>
      <c r="F91" s="4" t="s">
        <v>5275</v>
      </c>
      <c r="G91" s="4" t="s">
        <v>5515</v>
      </c>
    </row>
    <row r="92" spans="1:7" ht="23.25" customHeight="1" x14ac:dyDescent="0.25">
      <c r="A92" s="4">
        <v>86</v>
      </c>
      <c r="B92" s="4" t="s">
        <v>5528</v>
      </c>
      <c r="C92" s="4" t="s">
        <v>5529</v>
      </c>
      <c r="D92" s="4" t="s">
        <v>5530</v>
      </c>
      <c r="E92" s="4" t="s">
        <v>292</v>
      </c>
      <c r="F92" s="4" t="s">
        <v>5275</v>
      </c>
      <c r="G92" s="4" t="s">
        <v>5515</v>
      </c>
    </row>
    <row r="93" spans="1:7" ht="23.25" customHeight="1" x14ac:dyDescent="0.25">
      <c r="A93" s="4">
        <v>87</v>
      </c>
      <c r="B93" s="4" t="s">
        <v>5531</v>
      </c>
      <c r="C93" s="4" t="s">
        <v>5532</v>
      </c>
      <c r="D93" s="4" t="s">
        <v>5533</v>
      </c>
      <c r="E93" s="4" t="s">
        <v>292</v>
      </c>
      <c r="F93" s="4" t="s">
        <v>5275</v>
      </c>
      <c r="G93" s="4" t="s">
        <v>5534</v>
      </c>
    </row>
    <row r="94" spans="1:7" ht="23.25" customHeight="1" x14ac:dyDescent="0.25">
      <c r="A94" s="4">
        <v>88</v>
      </c>
      <c r="B94" s="4" t="s">
        <v>5535</v>
      </c>
      <c r="C94" s="4" t="s">
        <v>5536</v>
      </c>
      <c r="D94" s="4" t="s">
        <v>2046</v>
      </c>
      <c r="E94" s="4" t="s">
        <v>292</v>
      </c>
      <c r="F94" s="4" t="s">
        <v>5275</v>
      </c>
      <c r="G94" s="4" t="s">
        <v>5534</v>
      </c>
    </row>
    <row r="95" spans="1:7" ht="23.25" customHeight="1" x14ac:dyDescent="0.25">
      <c r="A95" s="4">
        <v>89</v>
      </c>
      <c r="B95" s="4" t="s">
        <v>5537</v>
      </c>
      <c r="C95" s="4" t="s">
        <v>5538</v>
      </c>
      <c r="D95" s="4" t="s">
        <v>5539</v>
      </c>
      <c r="E95" s="4" t="s">
        <v>292</v>
      </c>
      <c r="F95" s="4" t="s">
        <v>5275</v>
      </c>
      <c r="G95" s="4" t="s">
        <v>5534</v>
      </c>
    </row>
    <row r="96" spans="1:7" ht="23.25" customHeight="1" x14ac:dyDescent="0.25">
      <c r="A96" s="4">
        <v>90</v>
      </c>
      <c r="B96" s="4" t="s">
        <v>5540</v>
      </c>
      <c r="C96" s="4" t="s">
        <v>5541</v>
      </c>
      <c r="D96" s="4" t="s">
        <v>5542</v>
      </c>
      <c r="E96" s="4" t="s">
        <v>292</v>
      </c>
      <c r="F96" s="4" t="s">
        <v>5275</v>
      </c>
      <c r="G96" s="4" t="s">
        <v>5534</v>
      </c>
    </row>
    <row r="97" spans="1:7" ht="23.25" customHeight="1" x14ac:dyDescent="0.25">
      <c r="A97" s="4">
        <v>91</v>
      </c>
      <c r="B97" s="4" t="s">
        <v>5543</v>
      </c>
      <c r="C97" s="4" t="s">
        <v>5544</v>
      </c>
      <c r="D97" s="4" t="s">
        <v>5545</v>
      </c>
      <c r="E97" s="4" t="s">
        <v>292</v>
      </c>
      <c r="F97" s="4" t="s">
        <v>5275</v>
      </c>
      <c r="G97" s="4" t="s">
        <v>5534</v>
      </c>
    </row>
    <row r="98" spans="1:7" ht="23.25" customHeight="1" x14ac:dyDescent="0.25">
      <c r="A98" s="4">
        <v>92</v>
      </c>
      <c r="B98" s="4" t="s">
        <v>5546</v>
      </c>
      <c r="C98" s="4" t="s">
        <v>5547</v>
      </c>
      <c r="D98" s="4" t="s">
        <v>2971</v>
      </c>
      <c r="E98" s="4" t="s">
        <v>292</v>
      </c>
      <c r="F98" s="4" t="s">
        <v>5275</v>
      </c>
      <c r="G98" s="4" t="s">
        <v>5534</v>
      </c>
    </row>
    <row r="99" spans="1:7" ht="23.25" customHeight="1" x14ac:dyDescent="0.25">
      <c r="A99" s="4">
        <v>93</v>
      </c>
      <c r="B99" s="4" t="s">
        <v>5548</v>
      </c>
      <c r="C99" s="4" t="s">
        <v>5549</v>
      </c>
      <c r="D99" s="4" t="s">
        <v>5550</v>
      </c>
      <c r="E99" s="4" t="s">
        <v>292</v>
      </c>
      <c r="F99" s="4" t="s">
        <v>5275</v>
      </c>
      <c r="G99" s="4" t="s">
        <v>5534</v>
      </c>
    </row>
    <row r="100" spans="1:7" ht="23.25" customHeight="1" x14ac:dyDescent="0.25">
      <c r="A100" s="4">
        <v>94</v>
      </c>
      <c r="B100" s="4" t="s">
        <v>5551</v>
      </c>
      <c r="C100" s="4" t="s">
        <v>5552</v>
      </c>
      <c r="D100" s="4" t="s">
        <v>5553</v>
      </c>
      <c r="E100" s="4" t="s">
        <v>292</v>
      </c>
      <c r="F100" s="4" t="s">
        <v>5275</v>
      </c>
      <c r="G100" s="4" t="s">
        <v>5534</v>
      </c>
    </row>
    <row r="101" spans="1:7" ht="23.25" customHeight="1" x14ac:dyDescent="0.25">
      <c r="A101" s="4">
        <v>95</v>
      </c>
      <c r="B101" s="4" t="s">
        <v>5554</v>
      </c>
      <c r="C101" s="4" t="s">
        <v>5555</v>
      </c>
      <c r="D101" s="4" t="s">
        <v>115</v>
      </c>
      <c r="E101" s="4" t="s">
        <v>292</v>
      </c>
      <c r="F101" s="4" t="s">
        <v>5275</v>
      </c>
      <c r="G101" s="4" t="s">
        <v>5534</v>
      </c>
    </row>
    <row r="102" spans="1:7" ht="23.25" customHeight="1" x14ac:dyDescent="0.25">
      <c r="A102" s="4">
        <v>96</v>
      </c>
      <c r="B102" s="4" t="s">
        <v>5556</v>
      </c>
      <c r="C102" s="4" t="s">
        <v>5557</v>
      </c>
      <c r="D102" s="4" t="s">
        <v>5558</v>
      </c>
      <c r="E102" s="4" t="s">
        <v>292</v>
      </c>
      <c r="F102" s="4" t="s">
        <v>5275</v>
      </c>
      <c r="G102" s="4" t="s">
        <v>5534</v>
      </c>
    </row>
    <row r="103" spans="1:7" ht="23.25" customHeight="1" x14ac:dyDescent="0.25">
      <c r="A103" s="4">
        <v>97</v>
      </c>
      <c r="B103" s="4" t="s">
        <v>5559</v>
      </c>
      <c r="C103" s="4" t="s">
        <v>5560</v>
      </c>
      <c r="D103" s="4" t="s">
        <v>5561</v>
      </c>
      <c r="E103" s="4" t="s">
        <v>292</v>
      </c>
      <c r="F103" s="4" t="s">
        <v>5275</v>
      </c>
      <c r="G103" s="4" t="s">
        <v>5534</v>
      </c>
    </row>
    <row r="104" spans="1:7" ht="23.25" customHeight="1" x14ac:dyDescent="0.25">
      <c r="A104" s="4">
        <v>98</v>
      </c>
      <c r="B104" s="4" t="s">
        <v>5562</v>
      </c>
      <c r="C104" s="4" t="s">
        <v>5563</v>
      </c>
      <c r="D104" s="4" t="s">
        <v>5564</v>
      </c>
      <c r="E104" s="4" t="s">
        <v>292</v>
      </c>
      <c r="F104" s="4" t="s">
        <v>5275</v>
      </c>
      <c r="G104" s="4" t="s">
        <v>5534</v>
      </c>
    </row>
    <row r="105" spans="1:7" ht="23.25" customHeight="1" x14ac:dyDescent="0.25">
      <c r="A105" s="4">
        <v>99</v>
      </c>
      <c r="B105" s="4" t="s">
        <v>5565</v>
      </c>
      <c r="C105" s="4" t="s">
        <v>5566</v>
      </c>
      <c r="D105" s="4" t="s">
        <v>5567</v>
      </c>
      <c r="E105" s="4" t="s">
        <v>292</v>
      </c>
      <c r="F105" s="4" t="s">
        <v>5275</v>
      </c>
      <c r="G105" s="4" t="s">
        <v>5568</v>
      </c>
    </row>
    <row r="106" spans="1:7" ht="23.25" customHeight="1" x14ac:dyDescent="0.25">
      <c r="A106" s="4">
        <v>100</v>
      </c>
      <c r="B106" s="4" t="s">
        <v>5569</v>
      </c>
      <c r="C106" s="4" t="s">
        <v>5570</v>
      </c>
      <c r="D106" s="4" t="s">
        <v>5571</v>
      </c>
      <c r="E106" s="4" t="s">
        <v>292</v>
      </c>
      <c r="F106" s="4" t="s">
        <v>5275</v>
      </c>
      <c r="G106" s="4" t="s">
        <v>5568</v>
      </c>
    </row>
    <row r="107" spans="1:7" ht="23.25" customHeight="1" x14ac:dyDescent="0.25">
      <c r="A107" s="4">
        <v>101</v>
      </c>
      <c r="B107" s="4" t="s">
        <v>5572</v>
      </c>
      <c r="C107" s="4" t="s">
        <v>5573</v>
      </c>
      <c r="D107" s="4" t="s">
        <v>5574</v>
      </c>
      <c r="E107" s="4" t="s">
        <v>292</v>
      </c>
      <c r="F107" s="4" t="s">
        <v>5275</v>
      </c>
      <c r="G107" s="4" t="s">
        <v>5568</v>
      </c>
    </row>
    <row r="108" spans="1:7" ht="23.25" customHeight="1" x14ac:dyDescent="0.25">
      <c r="A108" s="4">
        <v>102</v>
      </c>
      <c r="B108" s="4" t="s">
        <v>5575</v>
      </c>
      <c r="C108" s="4" t="s">
        <v>5576</v>
      </c>
      <c r="D108" s="4" t="s">
        <v>5577</v>
      </c>
      <c r="E108" s="4" t="s">
        <v>292</v>
      </c>
      <c r="F108" s="4" t="s">
        <v>5275</v>
      </c>
      <c r="G108" s="4" t="s">
        <v>5568</v>
      </c>
    </row>
    <row r="109" spans="1:7" ht="23.25" customHeight="1" x14ac:dyDescent="0.25">
      <c r="A109" s="4">
        <v>103</v>
      </c>
      <c r="B109" s="4" t="s">
        <v>5578</v>
      </c>
      <c r="C109" s="4" t="s">
        <v>5579</v>
      </c>
      <c r="D109" s="4" t="s">
        <v>5580</v>
      </c>
      <c r="E109" s="4" t="s">
        <v>292</v>
      </c>
      <c r="F109" s="4" t="s">
        <v>5275</v>
      </c>
      <c r="G109" s="4" t="s">
        <v>5568</v>
      </c>
    </row>
    <row r="110" spans="1:7" ht="23.25" customHeight="1" x14ac:dyDescent="0.25">
      <c r="A110" s="4">
        <v>104</v>
      </c>
      <c r="B110" s="4" t="s">
        <v>5581</v>
      </c>
      <c r="C110" s="4" t="s">
        <v>5582</v>
      </c>
      <c r="D110" s="4" t="s">
        <v>5583</v>
      </c>
      <c r="E110" s="4" t="s">
        <v>292</v>
      </c>
      <c r="F110" s="4" t="s">
        <v>5275</v>
      </c>
      <c r="G110" s="4" t="s">
        <v>5568</v>
      </c>
    </row>
    <row r="111" spans="1:7" ht="23.25" customHeight="1" x14ac:dyDescent="0.25">
      <c r="A111" s="4">
        <v>105</v>
      </c>
      <c r="B111" s="4" t="s">
        <v>5584</v>
      </c>
      <c r="C111" s="4" t="s">
        <v>5585</v>
      </c>
      <c r="D111" s="4" t="s">
        <v>5586</v>
      </c>
      <c r="E111" s="4" t="s">
        <v>292</v>
      </c>
      <c r="F111" s="4" t="s">
        <v>5275</v>
      </c>
      <c r="G111" s="4" t="s">
        <v>5568</v>
      </c>
    </row>
    <row r="112" spans="1:7" ht="23.25" customHeight="1" x14ac:dyDescent="0.25">
      <c r="A112" s="4">
        <v>106</v>
      </c>
      <c r="B112" s="4" t="s">
        <v>5587</v>
      </c>
      <c r="C112" s="4" t="s">
        <v>5588</v>
      </c>
      <c r="D112" s="4" t="s">
        <v>5589</v>
      </c>
      <c r="E112" s="4" t="s">
        <v>292</v>
      </c>
      <c r="F112" s="4" t="s">
        <v>5275</v>
      </c>
      <c r="G112" s="4" t="s">
        <v>5568</v>
      </c>
    </row>
    <row r="113" spans="1:7" ht="23.25" customHeight="1" x14ac:dyDescent="0.25">
      <c r="A113" s="4">
        <v>107</v>
      </c>
      <c r="B113" s="4" t="s">
        <v>5590</v>
      </c>
      <c r="C113" s="4" t="s">
        <v>5591</v>
      </c>
      <c r="D113" s="4" t="s">
        <v>5592</v>
      </c>
      <c r="E113" s="4" t="s">
        <v>292</v>
      </c>
      <c r="F113" s="4" t="s">
        <v>5275</v>
      </c>
      <c r="G113" s="4" t="s">
        <v>5568</v>
      </c>
    </row>
    <row r="114" spans="1:7" ht="23.25" customHeight="1" x14ac:dyDescent="0.25">
      <c r="A114" s="4">
        <v>108</v>
      </c>
      <c r="B114" s="4" t="s">
        <v>5593</v>
      </c>
      <c r="C114" s="4" t="s">
        <v>5594</v>
      </c>
      <c r="D114" s="4" t="s">
        <v>5595</v>
      </c>
      <c r="E114" s="4" t="s">
        <v>292</v>
      </c>
      <c r="F114" s="4" t="s">
        <v>5275</v>
      </c>
      <c r="G114" s="4" t="s">
        <v>5568</v>
      </c>
    </row>
    <row r="115" spans="1:7" ht="23.25" customHeight="1" x14ac:dyDescent="0.25">
      <c r="A115" s="4">
        <v>109</v>
      </c>
      <c r="B115" s="4" t="s">
        <v>5596</v>
      </c>
      <c r="C115" s="4" t="s">
        <v>5597</v>
      </c>
      <c r="D115" s="4" t="s">
        <v>5598</v>
      </c>
      <c r="E115" s="4" t="s">
        <v>292</v>
      </c>
      <c r="F115" s="4" t="s">
        <v>5275</v>
      </c>
      <c r="G115" s="4" t="s">
        <v>5568</v>
      </c>
    </row>
    <row r="116" spans="1:7" ht="23.25" customHeight="1" x14ac:dyDescent="0.25">
      <c r="A116" s="4">
        <v>110</v>
      </c>
      <c r="B116" s="4" t="s">
        <v>5599</v>
      </c>
      <c r="C116" s="4" t="s">
        <v>5600</v>
      </c>
      <c r="D116" s="4" t="s">
        <v>5601</v>
      </c>
      <c r="E116" s="4" t="s">
        <v>292</v>
      </c>
      <c r="F116" s="4" t="s">
        <v>5275</v>
      </c>
      <c r="G116" s="4" t="s">
        <v>5568</v>
      </c>
    </row>
    <row r="117" spans="1:7" ht="23.25" customHeight="1" x14ac:dyDescent="0.25">
      <c r="A117" s="4">
        <v>111</v>
      </c>
      <c r="B117" s="4" t="s">
        <v>5602</v>
      </c>
      <c r="C117" s="4" t="s">
        <v>5603</v>
      </c>
      <c r="D117" s="4" t="s">
        <v>5604</v>
      </c>
      <c r="E117" s="4" t="s">
        <v>292</v>
      </c>
      <c r="F117" s="4" t="s">
        <v>5275</v>
      </c>
      <c r="G117" s="4" t="s">
        <v>5568</v>
      </c>
    </row>
    <row r="118" spans="1:7" ht="23.25" customHeight="1" x14ac:dyDescent="0.25">
      <c r="A118" s="4">
        <v>112</v>
      </c>
      <c r="B118" s="4" t="s">
        <v>5605</v>
      </c>
      <c r="C118" s="4" t="s">
        <v>5606</v>
      </c>
      <c r="D118" s="4" t="s">
        <v>5607</v>
      </c>
      <c r="E118" s="4" t="s">
        <v>292</v>
      </c>
      <c r="F118" s="4" t="s">
        <v>5275</v>
      </c>
      <c r="G118" s="4" t="s">
        <v>5568</v>
      </c>
    </row>
    <row r="119" spans="1:7" ht="23.25" customHeight="1" x14ac:dyDescent="0.25">
      <c r="A119" s="4">
        <v>113</v>
      </c>
      <c r="B119" s="4" t="s">
        <v>5608</v>
      </c>
      <c r="C119" s="4" t="s">
        <v>5609</v>
      </c>
      <c r="D119" s="4" t="s">
        <v>5610</v>
      </c>
      <c r="E119" s="4" t="s">
        <v>292</v>
      </c>
      <c r="F119" s="4" t="s">
        <v>5275</v>
      </c>
      <c r="G119" s="4" t="s">
        <v>5568</v>
      </c>
    </row>
    <row r="120" spans="1:7" ht="23.25" customHeight="1" x14ac:dyDescent="0.25">
      <c r="A120" s="4">
        <v>114</v>
      </c>
      <c r="B120" s="4" t="s">
        <v>5611</v>
      </c>
      <c r="C120" s="4" t="s">
        <v>5612</v>
      </c>
      <c r="D120" s="4" t="s">
        <v>5613</v>
      </c>
      <c r="E120" s="4" t="s">
        <v>292</v>
      </c>
      <c r="F120" s="4" t="s">
        <v>5275</v>
      </c>
      <c r="G120" s="4" t="s">
        <v>5568</v>
      </c>
    </row>
    <row r="121" spans="1:7" ht="23.25" customHeight="1" x14ac:dyDescent="0.25">
      <c r="A121" s="4">
        <v>115</v>
      </c>
      <c r="B121" s="4" t="s">
        <v>5614</v>
      </c>
      <c r="C121" s="4" t="s">
        <v>5615</v>
      </c>
      <c r="D121" s="4" t="s">
        <v>5616</v>
      </c>
      <c r="E121" s="4" t="s">
        <v>292</v>
      </c>
      <c r="F121" s="4" t="s">
        <v>5275</v>
      </c>
      <c r="G121" s="4" t="s">
        <v>5568</v>
      </c>
    </row>
    <row r="122" spans="1:7" ht="23.25" customHeight="1" x14ac:dyDescent="0.25">
      <c r="A122" s="4">
        <v>116</v>
      </c>
      <c r="B122" s="4" t="s">
        <v>5617</v>
      </c>
      <c r="C122" s="4" t="s">
        <v>5618</v>
      </c>
      <c r="D122" s="4" t="s">
        <v>361</v>
      </c>
      <c r="E122" s="4" t="s">
        <v>292</v>
      </c>
      <c r="F122" s="4" t="s">
        <v>5275</v>
      </c>
      <c r="G122" s="4" t="s">
        <v>5568</v>
      </c>
    </row>
    <row r="123" spans="1:7" ht="23.25" customHeight="1" x14ac:dyDescent="0.25">
      <c r="A123" s="4">
        <v>117</v>
      </c>
      <c r="B123" s="4" t="s">
        <v>5619</v>
      </c>
      <c r="C123" s="4" t="s">
        <v>5620</v>
      </c>
      <c r="D123" s="4" t="s">
        <v>5621</v>
      </c>
      <c r="E123" s="4" t="s">
        <v>292</v>
      </c>
      <c r="F123" s="4" t="s">
        <v>5275</v>
      </c>
      <c r="G123" s="4" t="s">
        <v>5568</v>
      </c>
    </row>
    <row r="124" spans="1:7" ht="23.25" customHeight="1" x14ac:dyDescent="0.25">
      <c r="A124" s="4">
        <v>118</v>
      </c>
      <c r="B124" s="4" t="s">
        <v>5622</v>
      </c>
      <c r="C124" s="4" t="s">
        <v>5623</v>
      </c>
      <c r="D124" s="4" t="s">
        <v>5624</v>
      </c>
      <c r="E124" s="4" t="s">
        <v>292</v>
      </c>
      <c r="F124" s="4" t="s">
        <v>5275</v>
      </c>
      <c r="G124" s="4" t="s">
        <v>5568</v>
      </c>
    </row>
    <row r="125" spans="1:7" ht="23.25" customHeight="1" x14ac:dyDescent="0.25">
      <c r="A125" s="4">
        <v>119</v>
      </c>
      <c r="B125" s="4" t="s">
        <v>5625</v>
      </c>
      <c r="C125" s="4" t="s">
        <v>5626</v>
      </c>
      <c r="D125" s="4" t="s">
        <v>5627</v>
      </c>
      <c r="E125" s="4" t="s">
        <v>292</v>
      </c>
      <c r="F125" s="4" t="s">
        <v>5275</v>
      </c>
      <c r="G125" s="4" t="s">
        <v>5568</v>
      </c>
    </row>
    <row r="126" spans="1:7" ht="23.25" customHeight="1" x14ac:dyDescent="0.25">
      <c r="A126" s="4">
        <v>120</v>
      </c>
      <c r="B126" s="4" t="s">
        <v>5628</v>
      </c>
      <c r="C126" s="4" t="s">
        <v>5629</v>
      </c>
      <c r="D126" s="4" t="s">
        <v>5630</v>
      </c>
      <c r="E126" s="4" t="s">
        <v>292</v>
      </c>
      <c r="F126" s="4" t="s">
        <v>5275</v>
      </c>
      <c r="G126" s="4" t="s">
        <v>5631</v>
      </c>
    </row>
    <row r="127" spans="1:7" ht="23.25" customHeight="1" x14ac:dyDescent="0.25">
      <c r="A127" s="4">
        <v>121</v>
      </c>
      <c r="B127" s="4" t="s">
        <v>5632</v>
      </c>
      <c r="C127" s="4" t="s">
        <v>5633</v>
      </c>
      <c r="D127" s="4" t="s">
        <v>5634</v>
      </c>
      <c r="E127" s="4" t="s">
        <v>292</v>
      </c>
      <c r="F127" s="4" t="s">
        <v>5275</v>
      </c>
      <c r="G127" s="4" t="s">
        <v>5631</v>
      </c>
    </row>
    <row r="128" spans="1:7" ht="23.25" customHeight="1" x14ac:dyDescent="0.25">
      <c r="A128" s="4">
        <v>122</v>
      </c>
      <c r="B128" s="4" t="s">
        <v>5635</v>
      </c>
      <c r="C128" s="4" t="s">
        <v>5636</v>
      </c>
      <c r="D128" s="4" t="s">
        <v>5637</v>
      </c>
      <c r="E128" s="4" t="s">
        <v>292</v>
      </c>
      <c r="F128" s="4" t="s">
        <v>5275</v>
      </c>
      <c r="G128" s="4" t="s">
        <v>5631</v>
      </c>
    </row>
    <row r="129" spans="1:7" ht="23.25" customHeight="1" x14ac:dyDescent="0.25">
      <c r="A129" s="4">
        <v>123</v>
      </c>
      <c r="B129" s="4" t="s">
        <v>5638</v>
      </c>
      <c r="C129" s="4" t="s">
        <v>5639</v>
      </c>
      <c r="D129" s="4" t="s">
        <v>5640</v>
      </c>
      <c r="E129" s="4" t="s">
        <v>503</v>
      </c>
      <c r="F129" s="4" t="s">
        <v>5275</v>
      </c>
      <c r="G129" s="4" t="s">
        <v>5489</v>
      </c>
    </row>
    <row r="130" spans="1:7" ht="23.25" customHeight="1" x14ac:dyDescent="0.25">
      <c r="A130" s="4">
        <v>124</v>
      </c>
      <c r="B130" s="4" t="s">
        <v>5641</v>
      </c>
      <c r="C130" s="4" t="s">
        <v>5642</v>
      </c>
      <c r="D130" s="4" t="s">
        <v>5643</v>
      </c>
      <c r="E130" s="4" t="s">
        <v>503</v>
      </c>
      <c r="F130" s="4" t="s">
        <v>5275</v>
      </c>
      <c r="G130" s="4" t="s">
        <v>5489</v>
      </c>
    </row>
    <row r="131" spans="1:7" ht="23.25" customHeight="1" x14ac:dyDescent="0.25">
      <c r="A131" s="4">
        <v>125</v>
      </c>
      <c r="B131" s="4" t="s">
        <v>5644</v>
      </c>
      <c r="C131" s="4" t="s">
        <v>5645</v>
      </c>
      <c r="D131" s="4" t="s">
        <v>5646</v>
      </c>
      <c r="E131" s="4" t="s">
        <v>503</v>
      </c>
      <c r="F131" s="4" t="s">
        <v>5275</v>
      </c>
      <c r="G131" s="4" t="s">
        <v>5489</v>
      </c>
    </row>
    <row r="132" spans="1:7" ht="23.25" customHeight="1" x14ac:dyDescent="0.25">
      <c r="A132" s="4">
        <v>126</v>
      </c>
      <c r="B132" s="4" t="s">
        <v>5647</v>
      </c>
      <c r="C132" s="4" t="s">
        <v>5648</v>
      </c>
      <c r="D132" s="4" t="s">
        <v>5649</v>
      </c>
      <c r="E132" s="4" t="s">
        <v>503</v>
      </c>
      <c r="F132" s="4" t="s">
        <v>5275</v>
      </c>
      <c r="G132" s="4" t="s">
        <v>5489</v>
      </c>
    </row>
    <row r="133" spans="1:7" ht="23.25" customHeight="1" x14ac:dyDescent="0.25">
      <c r="A133" s="4">
        <v>127</v>
      </c>
      <c r="B133" s="4" t="s">
        <v>5650</v>
      </c>
      <c r="C133" s="4" t="s">
        <v>5651</v>
      </c>
      <c r="D133" s="4" t="s">
        <v>5652</v>
      </c>
      <c r="E133" s="4" t="s">
        <v>503</v>
      </c>
      <c r="F133" s="4" t="s">
        <v>5275</v>
      </c>
      <c r="G133" s="4" t="s">
        <v>5500</v>
      </c>
    </row>
    <row r="134" spans="1:7" ht="23.25" customHeight="1" x14ac:dyDescent="0.25">
      <c r="A134" s="4">
        <v>128</v>
      </c>
      <c r="B134" s="4" t="s">
        <v>5653</v>
      </c>
      <c r="C134" s="4" t="s">
        <v>5654</v>
      </c>
      <c r="D134" s="4" t="s">
        <v>5655</v>
      </c>
      <c r="E134" s="4" t="s">
        <v>503</v>
      </c>
      <c r="F134" s="4" t="s">
        <v>5275</v>
      </c>
      <c r="G134" s="4" t="s">
        <v>5500</v>
      </c>
    </row>
    <row r="135" spans="1:7" ht="23.25" customHeight="1" x14ac:dyDescent="0.25">
      <c r="A135" s="4">
        <v>129</v>
      </c>
      <c r="B135" s="4" t="s">
        <v>5656</v>
      </c>
      <c r="C135" s="4" t="s">
        <v>5657</v>
      </c>
      <c r="D135" s="4" t="s">
        <v>5658</v>
      </c>
      <c r="E135" s="4" t="s">
        <v>503</v>
      </c>
      <c r="F135" s="4" t="s">
        <v>5275</v>
      </c>
      <c r="G135" s="4" t="s">
        <v>5500</v>
      </c>
    </row>
    <row r="136" spans="1:7" ht="23.25" customHeight="1" x14ac:dyDescent="0.25">
      <c r="A136" s="4">
        <v>130</v>
      </c>
      <c r="B136" s="4" t="s">
        <v>5659</v>
      </c>
      <c r="C136" s="4" t="s">
        <v>5660</v>
      </c>
      <c r="D136" s="4" t="s">
        <v>5661</v>
      </c>
      <c r="E136" s="4" t="s">
        <v>503</v>
      </c>
      <c r="F136" s="4" t="s">
        <v>5275</v>
      </c>
      <c r="G136" s="4" t="s">
        <v>5500</v>
      </c>
    </row>
    <row r="137" spans="1:7" ht="23.25" customHeight="1" x14ac:dyDescent="0.25">
      <c r="A137" s="4">
        <v>131</v>
      </c>
      <c r="B137" s="4" t="s">
        <v>5662</v>
      </c>
      <c r="C137" s="4" t="s">
        <v>5663</v>
      </c>
      <c r="D137" s="4" t="s">
        <v>5664</v>
      </c>
      <c r="E137" s="4" t="s">
        <v>503</v>
      </c>
      <c r="F137" s="4" t="s">
        <v>5275</v>
      </c>
      <c r="G137" s="4" t="s">
        <v>5500</v>
      </c>
    </row>
    <row r="138" spans="1:7" ht="23.25" customHeight="1" x14ac:dyDescent="0.25">
      <c r="A138" s="4">
        <v>132</v>
      </c>
      <c r="B138" s="4" t="s">
        <v>5665</v>
      </c>
      <c r="C138" s="4" t="s">
        <v>5666</v>
      </c>
      <c r="D138" s="4" t="s">
        <v>5667</v>
      </c>
      <c r="E138" s="4" t="s">
        <v>503</v>
      </c>
      <c r="F138" s="4" t="s">
        <v>5275</v>
      </c>
      <c r="G138" s="4" t="s">
        <v>5482</v>
      </c>
    </row>
    <row r="139" spans="1:7" ht="23.25" customHeight="1" x14ac:dyDescent="0.25">
      <c r="A139" s="4">
        <v>133</v>
      </c>
      <c r="B139" s="4" t="s">
        <v>5668</v>
      </c>
      <c r="C139" s="4" t="s">
        <v>5669</v>
      </c>
      <c r="D139" s="4" t="s">
        <v>5670</v>
      </c>
      <c r="E139" s="4" t="s">
        <v>503</v>
      </c>
      <c r="F139" s="4" t="s">
        <v>5275</v>
      </c>
      <c r="G139" s="4" t="s">
        <v>5482</v>
      </c>
    </row>
    <row r="140" spans="1:7" ht="23.25" customHeight="1" x14ac:dyDescent="0.25">
      <c r="A140" s="4">
        <v>134</v>
      </c>
      <c r="B140" s="4" t="s">
        <v>5671</v>
      </c>
      <c r="C140" s="4" t="s">
        <v>5672</v>
      </c>
      <c r="D140" s="4" t="s">
        <v>361</v>
      </c>
      <c r="E140" s="4" t="s">
        <v>503</v>
      </c>
      <c r="F140" s="4" t="s">
        <v>5275</v>
      </c>
      <c r="G140" s="4" t="s">
        <v>5482</v>
      </c>
    </row>
    <row r="141" spans="1:7" ht="23.25" customHeight="1" x14ac:dyDescent="0.25">
      <c r="A141" s="4">
        <v>135</v>
      </c>
      <c r="B141" s="4" t="s">
        <v>5673</v>
      </c>
      <c r="C141" s="4" t="s">
        <v>5674</v>
      </c>
      <c r="D141" s="4" t="s">
        <v>5675</v>
      </c>
      <c r="E141" s="4" t="s">
        <v>503</v>
      </c>
      <c r="F141" s="4" t="s">
        <v>5275</v>
      </c>
      <c r="G141" s="4" t="s">
        <v>5482</v>
      </c>
    </row>
    <row r="142" spans="1:7" ht="23.25" customHeight="1" x14ac:dyDescent="0.25">
      <c r="A142" s="4">
        <v>136</v>
      </c>
      <c r="B142" s="4" t="s">
        <v>5676</v>
      </c>
      <c r="C142" s="4" t="s">
        <v>5677</v>
      </c>
      <c r="D142" s="4" t="s">
        <v>5678</v>
      </c>
      <c r="E142" s="4" t="s">
        <v>503</v>
      </c>
      <c r="F142" s="4" t="s">
        <v>5275</v>
      </c>
      <c r="G142" s="4" t="s">
        <v>5482</v>
      </c>
    </row>
    <row r="143" spans="1:7" ht="23.25" customHeight="1" x14ac:dyDescent="0.25">
      <c r="A143" s="4">
        <v>137</v>
      </c>
      <c r="B143" s="4" t="s">
        <v>5679</v>
      </c>
      <c r="C143" s="4" t="s">
        <v>5680</v>
      </c>
      <c r="D143" s="4" t="s">
        <v>5681</v>
      </c>
      <c r="E143" s="4" t="s">
        <v>503</v>
      </c>
      <c r="F143" s="4" t="s">
        <v>5275</v>
      </c>
      <c r="G143" s="4" t="s">
        <v>5482</v>
      </c>
    </row>
    <row r="144" spans="1:7" ht="23.25" customHeight="1" x14ac:dyDescent="0.25">
      <c r="A144" s="4">
        <v>138</v>
      </c>
      <c r="B144" s="4" t="s">
        <v>5682</v>
      </c>
      <c r="C144" s="4" t="s">
        <v>5683</v>
      </c>
      <c r="D144" s="4" t="s">
        <v>5684</v>
      </c>
      <c r="E144" s="4" t="s">
        <v>503</v>
      </c>
      <c r="F144" s="4" t="s">
        <v>5275</v>
      </c>
      <c r="G144" s="4" t="s">
        <v>5482</v>
      </c>
    </row>
    <row r="145" spans="1:7" ht="23.25" customHeight="1" x14ac:dyDescent="0.25">
      <c r="A145" s="4">
        <v>139</v>
      </c>
      <c r="B145" s="4" t="s">
        <v>5685</v>
      </c>
      <c r="C145" s="4" t="s">
        <v>5686</v>
      </c>
      <c r="D145" s="4" t="s">
        <v>5687</v>
      </c>
      <c r="E145" s="4" t="s">
        <v>503</v>
      </c>
      <c r="F145" s="4" t="s">
        <v>5275</v>
      </c>
      <c r="G145" s="4" t="s">
        <v>5482</v>
      </c>
    </row>
    <row r="146" spans="1:7" ht="23.25" customHeight="1" x14ac:dyDescent="0.25">
      <c r="A146" s="4">
        <v>140</v>
      </c>
      <c r="B146" s="4" t="s">
        <v>5688</v>
      </c>
      <c r="C146" s="4" t="s">
        <v>5689</v>
      </c>
      <c r="D146" s="4" t="s">
        <v>5690</v>
      </c>
      <c r="E146" s="4" t="s">
        <v>503</v>
      </c>
      <c r="F146" s="4" t="s">
        <v>5275</v>
      </c>
      <c r="G146" s="4" t="s">
        <v>5482</v>
      </c>
    </row>
    <row r="147" spans="1:7" ht="23.25" customHeight="1" x14ac:dyDescent="0.25">
      <c r="A147" s="4">
        <v>141</v>
      </c>
      <c r="B147" s="4" t="s">
        <v>5691</v>
      </c>
      <c r="C147" s="4" t="s">
        <v>5692</v>
      </c>
      <c r="D147" s="4" t="s">
        <v>5693</v>
      </c>
      <c r="E147" s="4" t="s">
        <v>503</v>
      </c>
      <c r="F147" s="4" t="s">
        <v>5275</v>
      </c>
      <c r="G147" s="4" t="s">
        <v>5515</v>
      </c>
    </row>
    <row r="148" spans="1:7" ht="23.25" customHeight="1" x14ac:dyDescent="0.25">
      <c r="A148" s="4">
        <v>142</v>
      </c>
      <c r="B148" s="4" t="s">
        <v>5694</v>
      </c>
      <c r="C148" s="4" t="s">
        <v>5695</v>
      </c>
      <c r="D148" s="4" t="s">
        <v>5696</v>
      </c>
      <c r="E148" s="4" t="s">
        <v>503</v>
      </c>
      <c r="F148" s="4" t="s">
        <v>5275</v>
      </c>
      <c r="G148" s="4" t="s">
        <v>5515</v>
      </c>
    </row>
    <row r="149" spans="1:7" ht="23.25" customHeight="1" x14ac:dyDescent="0.25">
      <c r="A149" s="4">
        <v>143</v>
      </c>
      <c r="B149" s="4" t="s">
        <v>5697</v>
      </c>
      <c r="C149" s="4" t="s">
        <v>5698</v>
      </c>
      <c r="D149" s="4" t="s">
        <v>5699</v>
      </c>
      <c r="E149" s="4" t="s">
        <v>503</v>
      </c>
      <c r="F149" s="4" t="s">
        <v>5275</v>
      </c>
      <c r="G149" s="4" t="s">
        <v>5515</v>
      </c>
    </row>
    <row r="150" spans="1:7" ht="23.25" customHeight="1" x14ac:dyDescent="0.25">
      <c r="A150" s="4">
        <v>144</v>
      </c>
      <c r="B150" s="4" t="s">
        <v>5700</v>
      </c>
      <c r="C150" s="4" t="s">
        <v>5701</v>
      </c>
      <c r="D150" s="4" t="s">
        <v>1910</v>
      </c>
      <c r="E150" s="4" t="s">
        <v>503</v>
      </c>
      <c r="F150" s="4" t="s">
        <v>5275</v>
      </c>
      <c r="G150" s="4" t="s">
        <v>5515</v>
      </c>
    </row>
    <row r="151" spans="1:7" ht="23.25" customHeight="1" x14ac:dyDescent="0.25">
      <c r="A151" s="4">
        <v>145</v>
      </c>
      <c r="B151" s="4" t="s">
        <v>5702</v>
      </c>
      <c r="C151" s="4" t="s">
        <v>5703</v>
      </c>
      <c r="D151" s="4" t="s">
        <v>5704</v>
      </c>
      <c r="E151" s="4" t="s">
        <v>503</v>
      </c>
      <c r="F151" s="4" t="s">
        <v>5275</v>
      </c>
      <c r="G151" s="4" t="s">
        <v>5515</v>
      </c>
    </row>
    <row r="152" spans="1:7" ht="23.25" customHeight="1" x14ac:dyDescent="0.25">
      <c r="A152" s="4">
        <v>146</v>
      </c>
      <c r="B152" s="4" t="s">
        <v>5705</v>
      </c>
      <c r="C152" s="4" t="s">
        <v>5706</v>
      </c>
      <c r="D152" s="4" t="s">
        <v>5707</v>
      </c>
      <c r="E152" s="4" t="s">
        <v>503</v>
      </c>
      <c r="F152" s="4" t="s">
        <v>5275</v>
      </c>
      <c r="G152" s="4" t="s">
        <v>5515</v>
      </c>
    </row>
    <row r="153" spans="1:7" ht="23.25" customHeight="1" x14ac:dyDescent="0.25">
      <c r="A153" s="4">
        <v>147</v>
      </c>
      <c r="B153" s="4" t="s">
        <v>5708</v>
      </c>
      <c r="C153" s="4" t="s">
        <v>5709</v>
      </c>
      <c r="D153" s="4" t="s">
        <v>5710</v>
      </c>
      <c r="E153" s="4" t="s">
        <v>503</v>
      </c>
      <c r="F153" s="4" t="s">
        <v>5275</v>
      </c>
      <c r="G153" s="4" t="s">
        <v>5515</v>
      </c>
    </row>
    <row r="154" spans="1:7" ht="23.25" customHeight="1" x14ac:dyDescent="0.25">
      <c r="A154" s="4">
        <v>148</v>
      </c>
      <c r="B154" s="4" t="s">
        <v>5711</v>
      </c>
      <c r="C154" s="4" t="s">
        <v>5712</v>
      </c>
      <c r="D154" s="4" t="s">
        <v>613</v>
      </c>
      <c r="E154" s="4" t="s">
        <v>503</v>
      </c>
      <c r="F154" s="4" t="s">
        <v>5275</v>
      </c>
      <c r="G154" s="4" t="s">
        <v>5515</v>
      </c>
    </row>
    <row r="155" spans="1:7" ht="23.25" customHeight="1" x14ac:dyDescent="0.25">
      <c r="A155" s="4">
        <v>149</v>
      </c>
      <c r="B155" s="4" t="s">
        <v>5713</v>
      </c>
      <c r="C155" s="4" t="s">
        <v>5714</v>
      </c>
      <c r="D155" s="4" t="s">
        <v>5715</v>
      </c>
      <c r="E155" s="4" t="s">
        <v>503</v>
      </c>
      <c r="F155" s="4" t="s">
        <v>5275</v>
      </c>
      <c r="G155" s="4" t="s">
        <v>5534</v>
      </c>
    </row>
    <row r="156" spans="1:7" ht="23.25" customHeight="1" x14ac:dyDescent="0.25">
      <c r="A156" s="4">
        <v>150</v>
      </c>
      <c r="B156" s="4" t="s">
        <v>5716</v>
      </c>
      <c r="C156" s="4" t="s">
        <v>5717</v>
      </c>
      <c r="D156" s="4" t="s">
        <v>5718</v>
      </c>
      <c r="E156" s="4" t="s">
        <v>503</v>
      </c>
      <c r="F156" s="4" t="s">
        <v>5275</v>
      </c>
      <c r="G156" s="4" t="s">
        <v>5534</v>
      </c>
    </row>
    <row r="157" spans="1:7" ht="23.25" customHeight="1" x14ac:dyDescent="0.25">
      <c r="A157" s="4">
        <v>151</v>
      </c>
      <c r="B157" s="4" t="s">
        <v>5719</v>
      </c>
      <c r="C157" s="4" t="s">
        <v>5720</v>
      </c>
      <c r="D157" s="4" t="s">
        <v>5721</v>
      </c>
      <c r="E157" s="4" t="s">
        <v>503</v>
      </c>
      <c r="F157" s="4" t="s">
        <v>5275</v>
      </c>
      <c r="G157" s="4" t="s">
        <v>5534</v>
      </c>
    </row>
    <row r="158" spans="1:7" ht="23.25" customHeight="1" x14ac:dyDescent="0.25">
      <c r="A158" s="4">
        <v>152</v>
      </c>
      <c r="B158" s="4" t="s">
        <v>5722</v>
      </c>
      <c r="C158" s="4" t="s">
        <v>5723</v>
      </c>
      <c r="D158" s="4" t="s">
        <v>5724</v>
      </c>
      <c r="E158" s="4" t="s">
        <v>503</v>
      </c>
      <c r="F158" s="4" t="s">
        <v>5275</v>
      </c>
      <c r="G158" s="4" t="s">
        <v>5534</v>
      </c>
    </row>
    <row r="159" spans="1:7" ht="23.25" customHeight="1" x14ac:dyDescent="0.25">
      <c r="A159" s="4">
        <v>153</v>
      </c>
      <c r="B159" s="4" t="s">
        <v>5725</v>
      </c>
      <c r="C159" s="4" t="s">
        <v>5726</v>
      </c>
      <c r="D159" s="4" t="s">
        <v>4173</v>
      </c>
      <c r="E159" s="4" t="s">
        <v>503</v>
      </c>
      <c r="F159" s="4" t="s">
        <v>5275</v>
      </c>
      <c r="G159" s="4" t="s">
        <v>5534</v>
      </c>
    </row>
    <row r="160" spans="1:7" ht="23.25" customHeight="1" x14ac:dyDescent="0.25">
      <c r="A160" s="4">
        <v>154</v>
      </c>
      <c r="B160" s="4" t="s">
        <v>5727</v>
      </c>
      <c r="C160" s="4" t="s">
        <v>5728</v>
      </c>
      <c r="D160" s="4" t="s">
        <v>839</v>
      </c>
      <c r="E160" s="4" t="s">
        <v>503</v>
      </c>
      <c r="F160" s="4" t="s">
        <v>5275</v>
      </c>
      <c r="G160" s="4" t="s">
        <v>5534</v>
      </c>
    </row>
    <row r="161" spans="1:7" ht="23.25" customHeight="1" x14ac:dyDescent="0.25">
      <c r="A161" s="4">
        <v>155</v>
      </c>
      <c r="B161" s="4" t="s">
        <v>5729</v>
      </c>
      <c r="C161" s="4" t="s">
        <v>5730</v>
      </c>
      <c r="D161" s="4" t="s">
        <v>5731</v>
      </c>
      <c r="E161" s="4" t="s">
        <v>503</v>
      </c>
      <c r="F161" s="4" t="s">
        <v>5275</v>
      </c>
      <c r="G161" s="4" t="s">
        <v>5534</v>
      </c>
    </row>
    <row r="162" spans="1:7" ht="23.25" customHeight="1" x14ac:dyDescent="0.25">
      <c r="A162" s="4">
        <v>156</v>
      </c>
      <c r="B162" s="4" t="s">
        <v>5732</v>
      </c>
      <c r="C162" s="4" t="s">
        <v>5733</v>
      </c>
      <c r="D162" s="4" t="s">
        <v>5734</v>
      </c>
      <c r="E162" s="4" t="s">
        <v>576</v>
      </c>
      <c r="F162" s="4" t="s">
        <v>5275</v>
      </c>
      <c r="G162" s="4" t="s">
        <v>5500</v>
      </c>
    </row>
    <row r="163" spans="1:7" ht="23.25" customHeight="1" x14ac:dyDescent="0.25">
      <c r="A163" s="4">
        <v>157</v>
      </c>
      <c r="B163" s="4" t="s">
        <v>5735</v>
      </c>
      <c r="C163" s="4" t="s">
        <v>5736</v>
      </c>
      <c r="D163" s="4" t="s">
        <v>5737</v>
      </c>
      <c r="E163" s="4" t="s">
        <v>576</v>
      </c>
      <c r="F163" s="4" t="s">
        <v>5275</v>
      </c>
      <c r="G163" s="4" t="s">
        <v>5500</v>
      </c>
    </row>
    <row r="164" spans="1:7" ht="23.25" customHeight="1" x14ac:dyDescent="0.25">
      <c r="A164" s="4">
        <v>158</v>
      </c>
      <c r="B164" s="4" t="s">
        <v>5738</v>
      </c>
      <c r="C164" s="4" t="s">
        <v>5739</v>
      </c>
      <c r="D164" s="4" t="s">
        <v>5740</v>
      </c>
      <c r="E164" s="4" t="s">
        <v>576</v>
      </c>
      <c r="F164" s="4" t="s">
        <v>5275</v>
      </c>
      <c r="G164" s="4" t="s">
        <v>5500</v>
      </c>
    </row>
    <row r="165" spans="1:7" ht="23.25" customHeight="1" x14ac:dyDescent="0.25">
      <c r="A165" s="4">
        <v>159</v>
      </c>
      <c r="B165" s="4" t="s">
        <v>5741</v>
      </c>
      <c r="C165" s="4" t="s">
        <v>5742</v>
      </c>
      <c r="D165" s="4" t="s">
        <v>425</v>
      </c>
      <c r="E165" s="4" t="s">
        <v>576</v>
      </c>
      <c r="F165" s="4" t="s">
        <v>5275</v>
      </c>
      <c r="G165" s="4" t="s">
        <v>5500</v>
      </c>
    </row>
    <row r="166" spans="1:7" ht="23.25" customHeight="1" x14ac:dyDescent="0.25">
      <c r="A166" s="4">
        <v>160</v>
      </c>
      <c r="B166" s="4" t="s">
        <v>5743</v>
      </c>
      <c r="C166" s="4" t="s">
        <v>5744</v>
      </c>
      <c r="D166" s="4" t="s">
        <v>5745</v>
      </c>
      <c r="E166" s="4" t="s">
        <v>576</v>
      </c>
      <c r="F166" s="4" t="s">
        <v>5275</v>
      </c>
      <c r="G166" s="4" t="s">
        <v>5489</v>
      </c>
    </row>
    <row r="167" spans="1:7" ht="23.25" customHeight="1" x14ac:dyDescent="0.25">
      <c r="A167" s="4">
        <v>161</v>
      </c>
      <c r="B167" s="4" t="s">
        <v>5746</v>
      </c>
      <c r="C167" s="4" t="s">
        <v>5747</v>
      </c>
      <c r="D167" s="4" t="s">
        <v>5748</v>
      </c>
      <c r="E167" s="4" t="s">
        <v>576</v>
      </c>
      <c r="F167" s="4" t="s">
        <v>5275</v>
      </c>
      <c r="G167" s="4" t="s">
        <v>5489</v>
      </c>
    </row>
    <row r="168" spans="1:7" ht="23.25" customHeight="1" x14ac:dyDescent="0.25">
      <c r="A168" s="4">
        <v>162</v>
      </c>
      <c r="B168" s="4" t="s">
        <v>5749</v>
      </c>
      <c r="C168" s="4" t="s">
        <v>5750</v>
      </c>
      <c r="D168" s="4" t="s">
        <v>5751</v>
      </c>
      <c r="E168" s="4" t="s">
        <v>576</v>
      </c>
      <c r="F168" s="4" t="s">
        <v>5275</v>
      </c>
      <c r="G168" s="4" t="s">
        <v>5489</v>
      </c>
    </row>
    <row r="169" spans="1:7" ht="23.25" customHeight="1" x14ac:dyDescent="0.25">
      <c r="A169" s="4">
        <v>163</v>
      </c>
      <c r="B169" s="4" t="s">
        <v>5752</v>
      </c>
      <c r="C169" s="4" t="s">
        <v>5753</v>
      </c>
      <c r="D169" s="4" t="s">
        <v>5754</v>
      </c>
      <c r="E169" s="4" t="s">
        <v>576</v>
      </c>
      <c r="F169" s="4" t="s">
        <v>5275</v>
      </c>
      <c r="G169" s="4" t="s">
        <v>5489</v>
      </c>
    </row>
    <row r="170" spans="1:7" ht="23.25" customHeight="1" x14ac:dyDescent="0.25">
      <c r="A170" s="4">
        <v>164</v>
      </c>
      <c r="B170" s="4" t="s">
        <v>5755</v>
      </c>
      <c r="C170" s="4" t="s">
        <v>5756</v>
      </c>
      <c r="D170" s="4" t="s">
        <v>5757</v>
      </c>
      <c r="E170" s="4" t="s">
        <v>576</v>
      </c>
      <c r="F170" s="4" t="s">
        <v>5275</v>
      </c>
      <c r="G170" s="4" t="s">
        <v>5489</v>
      </c>
    </row>
    <row r="171" spans="1:7" ht="23.25" customHeight="1" x14ac:dyDescent="0.25">
      <c r="A171" s="4">
        <v>165</v>
      </c>
      <c r="B171" s="4" t="s">
        <v>5758</v>
      </c>
      <c r="C171" s="4" t="s">
        <v>5759</v>
      </c>
      <c r="D171" s="4" t="s">
        <v>5760</v>
      </c>
      <c r="E171" s="4" t="s">
        <v>576</v>
      </c>
      <c r="F171" s="4" t="s">
        <v>5275</v>
      </c>
      <c r="G171" s="4" t="s">
        <v>5489</v>
      </c>
    </row>
    <row r="172" spans="1:7" ht="23.25" customHeight="1" x14ac:dyDescent="0.25">
      <c r="A172" s="4">
        <v>166</v>
      </c>
      <c r="B172" s="4" t="s">
        <v>5761</v>
      </c>
      <c r="C172" s="4" t="s">
        <v>5762</v>
      </c>
      <c r="D172" s="4" t="s">
        <v>3166</v>
      </c>
      <c r="E172" s="4" t="s">
        <v>576</v>
      </c>
      <c r="F172" s="4" t="s">
        <v>5275</v>
      </c>
      <c r="G172" s="4" t="s">
        <v>5482</v>
      </c>
    </row>
    <row r="173" spans="1:7" ht="23.25" customHeight="1" x14ac:dyDescent="0.25">
      <c r="A173" s="4">
        <v>167</v>
      </c>
      <c r="B173" s="4" t="s">
        <v>5763</v>
      </c>
      <c r="C173" s="4" t="s">
        <v>5764</v>
      </c>
      <c r="D173" s="4" t="s">
        <v>5765</v>
      </c>
      <c r="E173" s="4" t="s">
        <v>576</v>
      </c>
      <c r="F173" s="4" t="s">
        <v>5275</v>
      </c>
      <c r="G173" s="4" t="s">
        <v>5482</v>
      </c>
    </row>
    <row r="174" spans="1:7" ht="23.25" customHeight="1" x14ac:dyDescent="0.25">
      <c r="A174" s="4">
        <v>168</v>
      </c>
      <c r="B174" s="4" t="s">
        <v>5766</v>
      </c>
      <c r="C174" s="4" t="s">
        <v>5767</v>
      </c>
      <c r="D174" s="4" t="s">
        <v>5768</v>
      </c>
      <c r="E174" s="4" t="s">
        <v>576</v>
      </c>
      <c r="F174" s="4" t="s">
        <v>5275</v>
      </c>
      <c r="G174" s="4" t="s">
        <v>5515</v>
      </c>
    </row>
    <row r="175" spans="1:7" ht="23.25" customHeight="1" x14ac:dyDescent="0.25">
      <c r="A175" s="4">
        <v>169</v>
      </c>
      <c r="B175" s="4" t="s">
        <v>5769</v>
      </c>
      <c r="C175" s="4" t="s">
        <v>5770</v>
      </c>
      <c r="D175" s="4" t="s">
        <v>5771</v>
      </c>
      <c r="E175" s="4" t="s">
        <v>576</v>
      </c>
      <c r="F175" s="4" t="s">
        <v>5275</v>
      </c>
      <c r="G175" s="4" t="s">
        <v>5515</v>
      </c>
    </row>
    <row r="176" spans="1:7" ht="23.25" customHeight="1" x14ac:dyDescent="0.25">
      <c r="A176" s="4">
        <v>170</v>
      </c>
      <c r="B176" s="4" t="s">
        <v>5772</v>
      </c>
      <c r="C176" s="4" t="s">
        <v>5773</v>
      </c>
      <c r="D176" s="4" t="s">
        <v>5774</v>
      </c>
      <c r="E176" s="4" t="s">
        <v>610</v>
      </c>
      <c r="F176" s="4" t="s">
        <v>5275</v>
      </c>
      <c r="G176" s="4" t="s">
        <v>5631</v>
      </c>
    </row>
    <row r="177" spans="1:7" ht="23.25" customHeight="1" x14ac:dyDescent="0.25">
      <c r="A177" s="4">
        <v>171</v>
      </c>
      <c r="B177" s="4" t="s">
        <v>5775</v>
      </c>
      <c r="C177" s="4" t="s">
        <v>5776</v>
      </c>
      <c r="D177" s="4" t="s">
        <v>5777</v>
      </c>
      <c r="E177" s="4" t="s">
        <v>610</v>
      </c>
      <c r="F177" s="4" t="s">
        <v>5275</v>
      </c>
      <c r="G177" s="4" t="s">
        <v>5631</v>
      </c>
    </row>
    <row r="178" spans="1:7" ht="23.25" customHeight="1" x14ac:dyDescent="0.25">
      <c r="A178" s="4">
        <v>172</v>
      </c>
      <c r="B178" s="4" t="s">
        <v>5778</v>
      </c>
      <c r="C178" s="4" t="s">
        <v>5779</v>
      </c>
      <c r="D178" s="4" t="s">
        <v>1907</v>
      </c>
      <c r="E178" s="4" t="s">
        <v>610</v>
      </c>
      <c r="F178" s="4" t="s">
        <v>5275</v>
      </c>
      <c r="G178" s="4" t="s">
        <v>5631</v>
      </c>
    </row>
    <row r="179" spans="1:7" ht="23.25" customHeight="1" x14ac:dyDescent="0.25">
      <c r="A179" s="4">
        <v>173</v>
      </c>
      <c r="B179" s="4" t="s">
        <v>5780</v>
      </c>
      <c r="C179" s="4" t="s">
        <v>5781</v>
      </c>
      <c r="D179" s="4" t="s">
        <v>5782</v>
      </c>
      <c r="E179" s="4" t="s">
        <v>610</v>
      </c>
      <c r="F179" s="4" t="s">
        <v>5275</v>
      </c>
      <c r="G179" s="4" t="s">
        <v>5631</v>
      </c>
    </row>
    <row r="180" spans="1:7" ht="23.25" customHeight="1" x14ac:dyDescent="0.25">
      <c r="A180" s="4">
        <v>174</v>
      </c>
      <c r="B180" s="4" t="s">
        <v>5783</v>
      </c>
      <c r="C180" s="4" t="s">
        <v>5784</v>
      </c>
      <c r="D180" s="4" t="s">
        <v>5785</v>
      </c>
      <c r="E180" s="4" t="s">
        <v>610</v>
      </c>
      <c r="F180" s="4" t="s">
        <v>5275</v>
      </c>
      <c r="G180" s="4" t="s">
        <v>5489</v>
      </c>
    </row>
    <row r="181" spans="1:7" ht="23.25" customHeight="1" x14ac:dyDescent="0.25">
      <c r="A181" s="4">
        <v>175</v>
      </c>
      <c r="B181" s="4" t="s">
        <v>5786</v>
      </c>
      <c r="C181" s="4" t="s">
        <v>5787</v>
      </c>
      <c r="D181" s="4" t="s">
        <v>1020</v>
      </c>
      <c r="E181" s="4" t="s">
        <v>610</v>
      </c>
      <c r="F181" s="4" t="s">
        <v>5275</v>
      </c>
      <c r="G181" s="4" t="s">
        <v>5489</v>
      </c>
    </row>
    <row r="182" spans="1:7" ht="23.25" customHeight="1" x14ac:dyDescent="0.25">
      <c r="A182" s="4">
        <v>176</v>
      </c>
      <c r="B182" s="4" t="s">
        <v>5788</v>
      </c>
      <c r="C182" s="4" t="s">
        <v>5789</v>
      </c>
      <c r="D182" s="4" t="s">
        <v>5790</v>
      </c>
      <c r="E182" s="4" t="s">
        <v>610</v>
      </c>
      <c r="F182" s="4" t="s">
        <v>5275</v>
      </c>
      <c r="G182" s="4" t="s">
        <v>5489</v>
      </c>
    </row>
    <row r="183" spans="1:7" ht="23.25" customHeight="1" x14ac:dyDescent="0.25">
      <c r="A183" s="4">
        <v>177</v>
      </c>
      <c r="B183" s="4" t="s">
        <v>5791</v>
      </c>
      <c r="C183" s="4" t="s">
        <v>5792</v>
      </c>
      <c r="D183" s="4" t="s">
        <v>5793</v>
      </c>
      <c r="E183" s="4" t="s">
        <v>610</v>
      </c>
      <c r="F183" s="4" t="s">
        <v>5275</v>
      </c>
      <c r="G183" s="4" t="s">
        <v>5489</v>
      </c>
    </row>
    <row r="184" spans="1:7" ht="23.25" customHeight="1" x14ac:dyDescent="0.25">
      <c r="A184" s="4">
        <v>178</v>
      </c>
      <c r="B184" s="4" t="s">
        <v>5794</v>
      </c>
      <c r="C184" s="4" t="s">
        <v>5795</v>
      </c>
      <c r="D184" s="4" t="s">
        <v>5796</v>
      </c>
      <c r="E184" s="4" t="s">
        <v>610</v>
      </c>
      <c r="F184" s="4" t="s">
        <v>5275</v>
      </c>
      <c r="G184" s="4" t="s">
        <v>5500</v>
      </c>
    </row>
    <row r="185" spans="1:7" ht="23.25" customHeight="1" x14ac:dyDescent="0.25">
      <c r="A185" s="4">
        <v>179</v>
      </c>
      <c r="B185" s="4" t="s">
        <v>5797</v>
      </c>
      <c r="C185" s="4" t="s">
        <v>5798</v>
      </c>
      <c r="D185" s="4" t="s">
        <v>5799</v>
      </c>
      <c r="E185" s="4" t="s">
        <v>610</v>
      </c>
      <c r="F185" s="4" t="s">
        <v>5275</v>
      </c>
      <c r="G185" s="4" t="s">
        <v>5500</v>
      </c>
    </row>
    <row r="186" spans="1:7" ht="23.25" customHeight="1" x14ac:dyDescent="0.25">
      <c r="A186" s="4">
        <v>180</v>
      </c>
      <c r="B186" s="4" t="s">
        <v>5800</v>
      </c>
      <c r="C186" s="4" t="s">
        <v>5801</v>
      </c>
      <c r="D186" s="4" t="s">
        <v>5802</v>
      </c>
      <c r="E186" s="4" t="s">
        <v>610</v>
      </c>
      <c r="F186" s="4" t="s">
        <v>5275</v>
      </c>
      <c r="G186" s="4" t="s">
        <v>5500</v>
      </c>
    </row>
    <row r="187" spans="1:7" ht="23.25" customHeight="1" x14ac:dyDescent="0.25">
      <c r="A187" s="4">
        <v>181</v>
      </c>
      <c r="B187" s="4" t="s">
        <v>5803</v>
      </c>
      <c r="C187" s="4" t="s">
        <v>5804</v>
      </c>
      <c r="D187" s="4" t="s">
        <v>5805</v>
      </c>
      <c r="E187" s="4" t="s">
        <v>610</v>
      </c>
      <c r="F187" s="4" t="s">
        <v>5275</v>
      </c>
      <c r="G187" s="4" t="s">
        <v>5500</v>
      </c>
    </row>
    <row r="188" spans="1:7" ht="23.25" customHeight="1" x14ac:dyDescent="0.25">
      <c r="A188" s="4">
        <v>182</v>
      </c>
      <c r="B188" s="4" t="s">
        <v>5806</v>
      </c>
      <c r="C188" s="4" t="s">
        <v>5807</v>
      </c>
      <c r="D188" s="4" t="s">
        <v>5808</v>
      </c>
      <c r="E188" s="4" t="s">
        <v>610</v>
      </c>
      <c r="F188" s="4" t="s">
        <v>5275</v>
      </c>
      <c r="G188" s="4" t="s">
        <v>5482</v>
      </c>
    </row>
    <row r="189" spans="1:7" ht="23.25" customHeight="1" x14ac:dyDescent="0.25">
      <c r="A189" s="4">
        <v>183</v>
      </c>
      <c r="B189" s="4" t="s">
        <v>5809</v>
      </c>
      <c r="C189" s="4" t="s">
        <v>5810</v>
      </c>
      <c r="D189" s="4" t="s">
        <v>5811</v>
      </c>
      <c r="E189" s="4" t="s">
        <v>610</v>
      </c>
      <c r="F189" s="4" t="s">
        <v>5275</v>
      </c>
      <c r="G189" s="4" t="s">
        <v>5482</v>
      </c>
    </row>
    <row r="190" spans="1:7" ht="23.25" customHeight="1" x14ac:dyDescent="0.25">
      <c r="A190" s="4">
        <v>184</v>
      </c>
      <c r="B190" s="4" t="s">
        <v>5812</v>
      </c>
      <c r="C190" s="4" t="s">
        <v>5813</v>
      </c>
      <c r="D190" s="4" t="s">
        <v>1928</v>
      </c>
      <c r="E190" s="4" t="s">
        <v>610</v>
      </c>
      <c r="F190" s="4" t="s">
        <v>5275</v>
      </c>
      <c r="G190" s="4" t="s">
        <v>5482</v>
      </c>
    </row>
    <row r="191" spans="1:7" ht="23.25" customHeight="1" x14ac:dyDescent="0.25">
      <c r="A191" s="4">
        <v>185</v>
      </c>
      <c r="B191" s="4" t="s">
        <v>5814</v>
      </c>
      <c r="C191" s="4" t="s">
        <v>5815</v>
      </c>
      <c r="D191" s="4" t="s">
        <v>5816</v>
      </c>
      <c r="E191" s="4" t="s">
        <v>610</v>
      </c>
      <c r="F191" s="4" t="s">
        <v>5275</v>
      </c>
      <c r="G191" s="4" t="s">
        <v>5482</v>
      </c>
    </row>
    <row r="192" spans="1:7" ht="23.25" customHeight="1" x14ac:dyDescent="0.25">
      <c r="A192" s="4">
        <v>186</v>
      </c>
      <c r="B192" s="4" t="s">
        <v>5817</v>
      </c>
      <c r="C192" s="4" t="s">
        <v>5818</v>
      </c>
      <c r="D192" s="4" t="s">
        <v>437</v>
      </c>
      <c r="E192" s="4" t="s">
        <v>610</v>
      </c>
      <c r="F192" s="4" t="s">
        <v>5275</v>
      </c>
      <c r="G192" s="4" t="s">
        <v>5515</v>
      </c>
    </row>
    <row r="193" spans="1:7" ht="23.25" customHeight="1" x14ac:dyDescent="0.25">
      <c r="A193" s="4">
        <v>187</v>
      </c>
      <c r="B193" s="4" t="s">
        <v>5819</v>
      </c>
      <c r="C193" s="4" t="s">
        <v>5820</v>
      </c>
      <c r="D193" s="4" t="s">
        <v>5821</v>
      </c>
      <c r="E193" s="4" t="s">
        <v>610</v>
      </c>
      <c r="F193" s="4" t="s">
        <v>5275</v>
      </c>
      <c r="G193" s="4" t="s">
        <v>5515</v>
      </c>
    </row>
    <row r="194" spans="1:7" ht="23.25" customHeight="1" x14ac:dyDescent="0.25">
      <c r="A194" s="4">
        <v>188</v>
      </c>
      <c r="B194" s="4" t="s">
        <v>5822</v>
      </c>
      <c r="C194" s="4" t="s">
        <v>5823</v>
      </c>
      <c r="D194" s="4" t="s">
        <v>5824</v>
      </c>
      <c r="E194" s="4" t="s">
        <v>610</v>
      </c>
      <c r="F194" s="4" t="s">
        <v>5275</v>
      </c>
      <c r="G194" s="4" t="s">
        <v>5515</v>
      </c>
    </row>
    <row r="195" spans="1:7" ht="23.25" customHeight="1" x14ac:dyDescent="0.25">
      <c r="A195" s="4">
        <v>189</v>
      </c>
      <c r="B195" s="4" t="s">
        <v>5825</v>
      </c>
      <c r="C195" s="4" t="s">
        <v>5826</v>
      </c>
      <c r="D195" s="4" t="s">
        <v>5827</v>
      </c>
      <c r="E195" s="4" t="s">
        <v>610</v>
      </c>
      <c r="F195" s="4" t="s">
        <v>5275</v>
      </c>
      <c r="G195" s="4" t="s">
        <v>5515</v>
      </c>
    </row>
    <row r="196" spans="1:7" ht="23.25" customHeight="1" x14ac:dyDescent="0.25">
      <c r="A196" s="4">
        <v>190</v>
      </c>
      <c r="B196" s="4" t="s">
        <v>5828</v>
      </c>
      <c r="C196" s="4" t="s">
        <v>5829</v>
      </c>
      <c r="D196" s="4" t="s">
        <v>5830</v>
      </c>
      <c r="E196" s="4" t="s">
        <v>610</v>
      </c>
      <c r="F196" s="4" t="s">
        <v>5275</v>
      </c>
      <c r="G196" s="4" t="s">
        <v>5515</v>
      </c>
    </row>
    <row r="197" spans="1:7" ht="23.25" customHeight="1" x14ac:dyDescent="0.25">
      <c r="A197" s="4">
        <v>191</v>
      </c>
      <c r="B197" s="4" t="s">
        <v>5831</v>
      </c>
      <c r="C197" s="4" t="s">
        <v>5832</v>
      </c>
      <c r="D197" s="4" t="s">
        <v>5833</v>
      </c>
      <c r="E197" s="4" t="s">
        <v>610</v>
      </c>
      <c r="F197" s="4" t="s">
        <v>5275</v>
      </c>
      <c r="G197" s="4" t="s">
        <v>5515</v>
      </c>
    </row>
    <row r="198" spans="1:7" ht="23.25" customHeight="1" x14ac:dyDescent="0.25">
      <c r="A198" s="4">
        <v>192</v>
      </c>
      <c r="B198" s="4" t="s">
        <v>5834</v>
      </c>
      <c r="C198" s="4" t="s">
        <v>5835</v>
      </c>
      <c r="D198" s="4" t="s">
        <v>5836</v>
      </c>
      <c r="E198" s="4" t="s">
        <v>610</v>
      </c>
      <c r="F198" s="4" t="s">
        <v>5275</v>
      </c>
      <c r="G198" s="4" t="s">
        <v>5515</v>
      </c>
    </row>
    <row r="199" spans="1:7" ht="23.25" customHeight="1" x14ac:dyDescent="0.25">
      <c r="A199" s="4">
        <v>193</v>
      </c>
      <c r="B199" s="4" t="s">
        <v>5837</v>
      </c>
      <c r="C199" s="4" t="s">
        <v>5838</v>
      </c>
      <c r="D199" s="4" t="s">
        <v>5839</v>
      </c>
      <c r="E199" s="4" t="s">
        <v>610</v>
      </c>
      <c r="F199" s="4" t="s">
        <v>5275</v>
      </c>
      <c r="G199" s="4" t="s">
        <v>5534</v>
      </c>
    </row>
    <row r="200" spans="1:7" ht="23.25" customHeight="1" x14ac:dyDescent="0.25">
      <c r="A200" s="4">
        <v>194</v>
      </c>
      <c r="B200" s="4" t="s">
        <v>5840</v>
      </c>
      <c r="C200" s="4" t="s">
        <v>5841</v>
      </c>
      <c r="D200" s="4" t="s">
        <v>5842</v>
      </c>
      <c r="E200" s="4" t="s">
        <v>610</v>
      </c>
      <c r="F200" s="4" t="s">
        <v>5275</v>
      </c>
      <c r="G200" s="4" t="s">
        <v>5534</v>
      </c>
    </row>
    <row r="201" spans="1:7" ht="23.25" customHeight="1" x14ac:dyDescent="0.25">
      <c r="A201" s="4">
        <v>195</v>
      </c>
      <c r="B201" s="4" t="s">
        <v>5843</v>
      </c>
      <c r="C201" s="4" t="s">
        <v>5844</v>
      </c>
      <c r="D201" s="4" t="s">
        <v>5845</v>
      </c>
      <c r="E201" s="4" t="s">
        <v>610</v>
      </c>
      <c r="F201" s="4" t="s">
        <v>5275</v>
      </c>
      <c r="G201" s="4" t="s">
        <v>5534</v>
      </c>
    </row>
    <row r="202" spans="1:7" ht="23.25" customHeight="1" x14ac:dyDescent="0.25">
      <c r="A202" s="4">
        <v>196</v>
      </c>
      <c r="B202" s="4" t="s">
        <v>5846</v>
      </c>
      <c r="C202" s="4" t="s">
        <v>5847</v>
      </c>
      <c r="D202" s="4" t="s">
        <v>5848</v>
      </c>
      <c r="E202" s="4" t="s">
        <v>610</v>
      </c>
      <c r="F202" s="4" t="s">
        <v>5275</v>
      </c>
      <c r="G202" s="4" t="s">
        <v>5534</v>
      </c>
    </row>
    <row r="203" spans="1:7" ht="23.25" customHeight="1" x14ac:dyDescent="0.25">
      <c r="A203" s="4">
        <v>197</v>
      </c>
      <c r="B203" s="4" t="s">
        <v>5849</v>
      </c>
      <c r="C203" s="4" t="s">
        <v>5850</v>
      </c>
      <c r="D203" s="4" t="s">
        <v>5851</v>
      </c>
      <c r="E203" s="4" t="s">
        <v>610</v>
      </c>
      <c r="F203" s="4" t="s">
        <v>5275</v>
      </c>
      <c r="G203" s="4" t="s">
        <v>5534</v>
      </c>
    </row>
    <row r="204" spans="1:7" ht="23.25" customHeight="1" x14ac:dyDescent="0.25">
      <c r="A204" s="4">
        <v>198</v>
      </c>
      <c r="B204" s="4" t="s">
        <v>5852</v>
      </c>
      <c r="C204" s="4" t="s">
        <v>5853</v>
      </c>
      <c r="D204" s="4" t="s">
        <v>5854</v>
      </c>
      <c r="E204" s="4" t="s">
        <v>610</v>
      </c>
      <c r="F204" s="4" t="s">
        <v>5275</v>
      </c>
      <c r="G204" s="4" t="s">
        <v>5534</v>
      </c>
    </row>
    <row r="205" spans="1:7" ht="23.25" customHeight="1" x14ac:dyDescent="0.25">
      <c r="A205" s="4">
        <v>199</v>
      </c>
      <c r="B205" s="4" t="s">
        <v>5855</v>
      </c>
      <c r="C205" s="4" t="s">
        <v>5856</v>
      </c>
      <c r="D205" s="4" t="s">
        <v>5857</v>
      </c>
      <c r="E205" s="4" t="s">
        <v>610</v>
      </c>
      <c r="F205" s="4" t="s">
        <v>5275</v>
      </c>
      <c r="G205" s="4" t="s">
        <v>5534</v>
      </c>
    </row>
    <row r="206" spans="1:7" ht="23.25" customHeight="1" x14ac:dyDescent="0.25">
      <c r="A206" s="4">
        <v>200</v>
      </c>
      <c r="B206" s="4" t="s">
        <v>5858</v>
      </c>
      <c r="C206" s="4" t="s">
        <v>5859</v>
      </c>
      <c r="D206" s="4" t="s">
        <v>5860</v>
      </c>
      <c r="E206" s="4" t="s">
        <v>610</v>
      </c>
      <c r="F206" s="4" t="s">
        <v>5275</v>
      </c>
      <c r="G206" s="4" t="s">
        <v>5534</v>
      </c>
    </row>
    <row r="207" spans="1:7" ht="23.25" customHeight="1" x14ac:dyDescent="0.25">
      <c r="A207" s="4">
        <v>201</v>
      </c>
      <c r="B207" s="4" t="s">
        <v>5861</v>
      </c>
      <c r="C207" s="4" t="s">
        <v>5862</v>
      </c>
      <c r="D207" s="4" t="s">
        <v>3122</v>
      </c>
      <c r="E207" s="4" t="s">
        <v>610</v>
      </c>
      <c r="F207" s="4" t="s">
        <v>5275</v>
      </c>
      <c r="G207" s="4" t="s">
        <v>5534</v>
      </c>
    </row>
    <row r="208" spans="1:7" ht="23.25" customHeight="1" x14ac:dyDescent="0.25">
      <c r="A208" s="4">
        <v>202</v>
      </c>
      <c r="B208" s="4" t="s">
        <v>5863</v>
      </c>
      <c r="C208" s="4" t="s">
        <v>5864</v>
      </c>
      <c r="D208" s="4" t="s">
        <v>5865</v>
      </c>
      <c r="E208" s="4" t="s">
        <v>610</v>
      </c>
      <c r="F208" s="4" t="s">
        <v>5275</v>
      </c>
      <c r="G208" s="4" t="s">
        <v>5568</v>
      </c>
    </row>
    <row r="209" spans="1:7" ht="23.25" customHeight="1" x14ac:dyDescent="0.25">
      <c r="A209" s="4">
        <v>203</v>
      </c>
      <c r="B209" s="4" t="s">
        <v>5866</v>
      </c>
      <c r="C209" s="4" t="s">
        <v>5867</v>
      </c>
      <c r="D209" s="4" t="s">
        <v>5868</v>
      </c>
      <c r="E209" s="4" t="s">
        <v>610</v>
      </c>
      <c r="F209" s="4" t="s">
        <v>5275</v>
      </c>
      <c r="G209" s="4" t="s">
        <v>5568</v>
      </c>
    </row>
    <row r="210" spans="1:7" ht="23.25" customHeight="1" x14ac:dyDescent="0.25">
      <c r="A210" s="4">
        <v>204</v>
      </c>
      <c r="B210" s="4" t="s">
        <v>5869</v>
      </c>
      <c r="C210" s="4" t="s">
        <v>5870</v>
      </c>
      <c r="D210" s="4" t="s">
        <v>5871</v>
      </c>
      <c r="E210" s="4" t="s">
        <v>610</v>
      </c>
      <c r="F210" s="4" t="s">
        <v>5275</v>
      </c>
      <c r="G210" s="4" t="s">
        <v>5568</v>
      </c>
    </row>
    <row r="211" spans="1:7" ht="23.25" customHeight="1" x14ac:dyDescent="0.25">
      <c r="A211" s="4">
        <v>205</v>
      </c>
      <c r="B211" s="4" t="s">
        <v>5872</v>
      </c>
      <c r="C211" s="4" t="s">
        <v>5873</v>
      </c>
      <c r="D211" s="4" t="s">
        <v>5874</v>
      </c>
      <c r="E211" s="4" t="s">
        <v>610</v>
      </c>
      <c r="F211" s="4" t="s">
        <v>5275</v>
      </c>
      <c r="G211" s="4" t="s">
        <v>5568</v>
      </c>
    </row>
    <row r="212" spans="1:7" ht="23.25" customHeight="1" x14ac:dyDescent="0.25">
      <c r="A212" s="4">
        <v>206</v>
      </c>
      <c r="B212" s="4" t="s">
        <v>5875</v>
      </c>
      <c r="C212" s="4" t="s">
        <v>5876</v>
      </c>
      <c r="D212" s="4" t="s">
        <v>5877</v>
      </c>
      <c r="E212" s="4" t="s">
        <v>610</v>
      </c>
      <c r="F212" s="4" t="s">
        <v>5275</v>
      </c>
      <c r="G212" s="4" t="s">
        <v>5568</v>
      </c>
    </row>
    <row r="213" spans="1:7" ht="23.25" customHeight="1" x14ac:dyDescent="0.25">
      <c r="A213" s="4">
        <v>207</v>
      </c>
      <c r="B213" s="4" t="s">
        <v>5878</v>
      </c>
      <c r="C213" s="4" t="s">
        <v>5879</v>
      </c>
      <c r="D213" s="4" t="s">
        <v>5880</v>
      </c>
      <c r="E213" s="4" t="s">
        <v>701</v>
      </c>
      <c r="F213" s="4" t="s">
        <v>5275</v>
      </c>
      <c r="G213" s="4" t="s">
        <v>5534</v>
      </c>
    </row>
    <row r="214" spans="1:7" ht="23.25" customHeight="1" x14ac:dyDescent="0.25">
      <c r="A214" s="4">
        <v>208</v>
      </c>
      <c r="B214" s="4" t="s">
        <v>5881</v>
      </c>
      <c r="C214" s="4" t="s">
        <v>5882</v>
      </c>
      <c r="D214" s="4" t="s">
        <v>5883</v>
      </c>
      <c r="E214" s="4" t="s">
        <v>701</v>
      </c>
      <c r="F214" s="4" t="s">
        <v>5275</v>
      </c>
      <c r="G214" s="4" t="s">
        <v>5534</v>
      </c>
    </row>
    <row r="215" spans="1:7" ht="23.25" customHeight="1" x14ac:dyDescent="0.25">
      <c r="A215" s="4">
        <v>209</v>
      </c>
      <c r="B215" s="4" t="s">
        <v>5884</v>
      </c>
      <c r="C215" s="4" t="s">
        <v>5885</v>
      </c>
      <c r="D215" s="4" t="s">
        <v>5886</v>
      </c>
      <c r="E215" s="4" t="s">
        <v>701</v>
      </c>
      <c r="F215" s="4" t="s">
        <v>5275</v>
      </c>
      <c r="G215" s="4" t="s">
        <v>5534</v>
      </c>
    </row>
    <row r="216" spans="1:7" ht="23.25" customHeight="1" x14ac:dyDescent="0.25">
      <c r="A216" s="4">
        <v>210</v>
      </c>
      <c r="B216" s="4" t="s">
        <v>5887</v>
      </c>
      <c r="C216" s="4" t="s">
        <v>5888</v>
      </c>
      <c r="D216" s="4" t="s">
        <v>5889</v>
      </c>
      <c r="E216" s="4" t="s">
        <v>701</v>
      </c>
      <c r="F216" s="4" t="s">
        <v>5275</v>
      </c>
      <c r="G216" s="4" t="s">
        <v>5534</v>
      </c>
    </row>
    <row r="217" spans="1:7" ht="23.25" customHeight="1" x14ac:dyDescent="0.25">
      <c r="A217" s="4">
        <v>211</v>
      </c>
      <c r="B217" s="4" t="s">
        <v>5890</v>
      </c>
      <c r="C217" s="4" t="s">
        <v>5891</v>
      </c>
      <c r="D217" s="4" t="s">
        <v>5892</v>
      </c>
      <c r="E217" s="4" t="s">
        <v>701</v>
      </c>
      <c r="F217" s="4" t="s">
        <v>5275</v>
      </c>
      <c r="G217" s="4" t="s">
        <v>5893</v>
      </c>
    </row>
    <row r="218" spans="1:7" ht="23.25" customHeight="1" x14ac:dyDescent="0.25">
      <c r="A218" s="4">
        <v>212</v>
      </c>
      <c r="B218" s="4" t="s">
        <v>5894</v>
      </c>
      <c r="C218" s="4" t="s">
        <v>5895</v>
      </c>
      <c r="D218" s="4" t="s">
        <v>5896</v>
      </c>
      <c r="E218" s="4" t="s">
        <v>701</v>
      </c>
      <c r="F218" s="4" t="s">
        <v>5275</v>
      </c>
      <c r="G218" s="4" t="s">
        <v>5893</v>
      </c>
    </row>
    <row r="219" spans="1:7" ht="23.25" customHeight="1" x14ac:dyDescent="0.25">
      <c r="A219" s="4">
        <v>213</v>
      </c>
      <c r="B219" s="4" t="s">
        <v>5897</v>
      </c>
      <c r="C219" s="4" t="s">
        <v>5898</v>
      </c>
      <c r="D219" s="4" t="s">
        <v>5899</v>
      </c>
      <c r="E219" s="4" t="s">
        <v>701</v>
      </c>
      <c r="F219" s="4" t="s">
        <v>5275</v>
      </c>
      <c r="G219" s="4" t="s">
        <v>5893</v>
      </c>
    </row>
    <row r="220" spans="1:7" ht="23.25" customHeight="1" x14ac:dyDescent="0.25">
      <c r="A220" s="4">
        <v>214</v>
      </c>
      <c r="B220" s="4" t="s">
        <v>5900</v>
      </c>
      <c r="C220" s="4" t="s">
        <v>5901</v>
      </c>
      <c r="D220" s="4" t="s">
        <v>1342</v>
      </c>
      <c r="E220" s="4" t="s">
        <v>701</v>
      </c>
      <c r="F220" s="4" t="s">
        <v>5275</v>
      </c>
      <c r="G220" s="4" t="s">
        <v>5893</v>
      </c>
    </row>
    <row r="221" spans="1:7" ht="23.25" customHeight="1" x14ac:dyDescent="0.25">
      <c r="A221" s="4">
        <v>215</v>
      </c>
      <c r="B221" s="4" t="s">
        <v>5902</v>
      </c>
      <c r="C221" s="4" t="s">
        <v>5903</v>
      </c>
      <c r="D221" s="4" t="s">
        <v>5904</v>
      </c>
      <c r="E221" s="4" t="s">
        <v>701</v>
      </c>
      <c r="F221" s="4" t="s">
        <v>5275</v>
      </c>
      <c r="G221" s="4" t="s">
        <v>5893</v>
      </c>
    </row>
    <row r="222" spans="1:7" ht="23.25" customHeight="1" x14ac:dyDescent="0.25">
      <c r="A222" s="4">
        <v>216</v>
      </c>
      <c r="B222" s="4" t="s">
        <v>5905</v>
      </c>
      <c r="C222" s="4" t="s">
        <v>5906</v>
      </c>
      <c r="D222" s="4" t="s">
        <v>5907</v>
      </c>
      <c r="E222" s="4" t="s">
        <v>701</v>
      </c>
      <c r="F222" s="4" t="s">
        <v>5275</v>
      </c>
      <c r="G222" s="4" t="s">
        <v>5893</v>
      </c>
    </row>
    <row r="223" spans="1:7" ht="23.25" customHeight="1" x14ac:dyDescent="0.25">
      <c r="A223" s="4">
        <v>217</v>
      </c>
      <c r="B223" s="4" t="s">
        <v>5908</v>
      </c>
      <c r="C223" s="4" t="s">
        <v>5909</v>
      </c>
      <c r="D223" s="4" t="s">
        <v>870</v>
      </c>
      <c r="E223" s="4" t="s">
        <v>701</v>
      </c>
      <c r="F223" s="4" t="s">
        <v>5275</v>
      </c>
      <c r="G223" s="4" t="s">
        <v>5893</v>
      </c>
    </row>
    <row r="224" spans="1:7" ht="23.25" customHeight="1" x14ac:dyDescent="0.25">
      <c r="A224" s="4">
        <v>218</v>
      </c>
      <c r="B224" s="4" t="s">
        <v>5910</v>
      </c>
      <c r="C224" s="4" t="s">
        <v>5911</v>
      </c>
      <c r="D224" s="4" t="s">
        <v>5912</v>
      </c>
      <c r="E224" s="4" t="s">
        <v>701</v>
      </c>
      <c r="F224" s="4" t="s">
        <v>5275</v>
      </c>
      <c r="G224" s="4" t="s">
        <v>5515</v>
      </c>
    </row>
    <row r="225" spans="1:7" ht="23.25" customHeight="1" x14ac:dyDescent="0.25">
      <c r="A225" s="4">
        <v>219</v>
      </c>
      <c r="B225" s="4" t="s">
        <v>5913</v>
      </c>
      <c r="C225" s="4" t="s">
        <v>5914</v>
      </c>
      <c r="D225" s="4" t="s">
        <v>1062</v>
      </c>
      <c r="E225" s="4" t="s">
        <v>701</v>
      </c>
      <c r="F225" s="4" t="s">
        <v>5275</v>
      </c>
      <c r="G225" s="4" t="s">
        <v>5515</v>
      </c>
    </row>
    <row r="226" spans="1:7" ht="23.25" customHeight="1" x14ac:dyDescent="0.25">
      <c r="A226" s="4">
        <v>220</v>
      </c>
      <c r="B226" s="4" t="s">
        <v>5915</v>
      </c>
      <c r="C226" s="4" t="s">
        <v>5916</v>
      </c>
      <c r="D226" s="4" t="s">
        <v>5917</v>
      </c>
      <c r="E226" s="4" t="s">
        <v>701</v>
      </c>
      <c r="F226" s="4" t="s">
        <v>5275</v>
      </c>
      <c r="G226" s="4" t="s">
        <v>5515</v>
      </c>
    </row>
    <row r="227" spans="1:7" ht="23.25" customHeight="1" x14ac:dyDescent="0.25">
      <c r="A227" s="4">
        <v>221</v>
      </c>
      <c r="B227" s="4" t="s">
        <v>5918</v>
      </c>
      <c r="C227" s="4" t="s">
        <v>5919</v>
      </c>
      <c r="D227" s="4" t="s">
        <v>5920</v>
      </c>
      <c r="E227" s="4" t="s">
        <v>701</v>
      </c>
      <c r="F227" s="4" t="s">
        <v>5275</v>
      </c>
      <c r="G227" s="4" t="s">
        <v>5489</v>
      </c>
    </row>
    <row r="228" spans="1:7" ht="23.25" customHeight="1" x14ac:dyDescent="0.25">
      <c r="A228" s="4">
        <v>222</v>
      </c>
      <c r="B228" s="4" t="s">
        <v>5921</v>
      </c>
      <c r="C228" s="4" t="s">
        <v>5922</v>
      </c>
      <c r="D228" s="4" t="s">
        <v>5923</v>
      </c>
      <c r="E228" s="4" t="s">
        <v>701</v>
      </c>
      <c r="F228" s="4" t="s">
        <v>5275</v>
      </c>
      <c r="G228" s="4" t="s">
        <v>5489</v>
      </c>
    </row>
    <row r="229" spans="1:7" ht="23.25" customHeight="1" x14ac:dyDescent="0.25">
      <c r="A229" s="4">
        <v>223</v>
      </c>
      <c r="B229" s="4" t="s">
        <v>5924</v>
      </c>
      <c r="C229" s="4" t="s">
        <v>5925</v>
      </c>
      <c r="D229" s="4" t="s">
        <v>5926</v>
      </c>
      <c r="E229" s="4" t="s">
        <v>701</v>
      </c>
      <c r="F229" s="4" t="s">
        <v>5275</v>
      </c>
      <c r="G229" s="4" t="s">
        <v>5489</v>
      </c>
    </row>
    <row r="230" spans="1:7" ht="23.25" customHeight="1" x14ac:dyDescent="0.25">
      <c r="A230" s="4">
        <v>224</v>
      </c>
      <c r="B230" s="4" t="s">
        <v>5927</v>
      </c>
      <c r="C230" s="4" t="s">
        <v>5928</v>
      </c>
      <c r="D230" s="4" t="s">
        <v>5929</v>
      </c>
      <c r="E230" s="4" t="s">
        <v>701</v>
      </c>
      <c r="F230" s="4" t="s">
        <v>5275</v>
      </c>
      <c r="G230" s="4" t="s">
        <v>5500</v>
      </c>
    </row>
    <row r="231" spans="1:7" ht="23.25" customHeight="1" x14ac:dyDescent="0.25">
      <c r="A231" s="4">
        <v>225</v>
      </c>
      <c r="B231" s="4" t="s">
        <v>5930</v>
      </c>
      <c r="C231" s="4" t="s">
        <v>5931</v>
      </c>
      <c r="D231" s="4" t="s">
        <v>5932</v>
      </c>
      <c r="E231" s="4" t="s">
        <v>701</v>
      </c>
      <c r="F231" s="4" t="s">
        <v>5275</v>
      </c>
      <c r="G231" s="4" t="s">
        <v>5500</v>
      </c>
    </row>
    <row r="232" spans="1:7" ht="23.25" customHeight="1" x14ac:dyDescent="0.25">
      <c r="A232" s="4">
        <v>226</v>
      </c>
      <c r="B232" s="4" t="s">
        <v>5933</v>
      </c>
      <c r="C232" s="4" t="s">
        <v>5934</v>
      </c>
      <c r="D232" s="4" t="s">
        <v>5935</v>
      </c>
      <c r="E232" s="4" t="s">
        <v>701</v>
      </c>
      <c r="F232" s="4" t="s">
        <v>5275</v>
      </c>
      <c r="G232" s="4" t="s">
        <v>5500</v>
      </c>
    </row>
    <row r="233" spans="1:7" ht="23.25" customHeight="1" x14ac:dyDescent="0.25">
      <c r="A233" s="4">
        <v>227</v>
      </c>
      <c r="B233" s="4" t="s">
        <v>5936</v>
      </c>
      <c r="C233" s="4" t="s">
        <v>5937</v>
      </c>
      <c r="D233" s="4" t="s">
        <v>5938</v>
      </c>
      <c r="E233" s="4" t="s">
        <v>701</v>
      </c>
      <c r="F233" s="4" t="s">
        <v>5275</v>
      </c>
      <c r="G233" s="4" t="s">
        <v>5500</v>
      </c>
    </row>
    <row r="234" spans="1:7" ht="23.25" customHeight="1" x14ac:dyDescent="0.25">
      <c r="A234" s="4">
        <v>228</v>
      </c>
      <c r="B234" s="4" t="s">
        <v>5939</v>
      </c>
      <c r="C234" s="4" t="s">
        <v>5940</v>
      </c>
      <c r="D234" s="4" t="s">
        <v>5941</v>
      </c>
      <c r="E234" s="4" t="s">
        <v>701</v>
      </c>
      <c r="F234" s="4" t="s">
        <v>5275</v>
      </c>
      <c r="G234" s="4" t="s">
        <v>5500</v>
      </c>
    </row>
    <row r="235" spans="1:7" ht="23.25" customHeight="1" x14ac:dyDescent="0.25">
      <c r="A235" s="4">
        <v>229</v>
      </c>
      <c r="B235" s="4" t="s">
        <v>5942</v>
      </c>
      <c r="C235" s="4" t="s">
        <v>5943</v>
      </c>
      <c r="D235" s="4" t="s">
        <v>5944</v>
      </c>
      <c r="E235" s="4" t="s">
        <v>701</v>
      </c>
      <c r="F235" s="4" t="s">
        <v>5275</v>
      </c>
      <c r="G235" s="4" t="s">
        <v>5500</v>
      </c>
    </row>
    <row r="236" spans="1:7" ht="23.25" customHeight="1" x14ac:dyDescent="0.25">
      <c r="A236" s="4">
        <v>230</v>
      </c>
      <c r="B236" s="4" t="s">
        <v>5945</v>
      </c>
      <c r="C236" s="4" t="s">
        <v>5946</v>
      </c>
      <c r="D236" s="4" t="s">
        <v>5947</v>
      </c>
      <c r="E236" s="4" t="s">
        <v>701</v>
      </c>
      <c r="F236" s="4" t="s">
        <v>5275</v>
      </c>
      <c r="G236" s="4" t="s">
        <v>5500</v>
      </c>
    </row>
    <row r="237" spans="1:7" ht="23.25" customHeight="1" x14ac:dyDescent="0.25">
      <c r="A237" s="4">
        <v>231</v>
      </c>
      <c r="B237" s="4" t="s">
        <v>5948</v>
      </c>
      <c r="C237" s="4" t="s">
        <v>5949</v>
      </c>
      <c r="D237" s="4" t="s">
        <v>5950</v>
      </c>
      <c r="E237" s="4" t="s">
        <v>701</v>
      </c>
      <c r="F237" s="4" t="s">
        <v>5275</v>
      </c>
      <c r="G237" s="4" t="s">
        <v>5500</v>
      </c>
    </row>
    <row r="238" spans="1:7" ht="23.25" customHeight="1" x14ac:dyDescent="0.25">
      <c r="A238" s="4">
        <v>232</v>
      </c>
      <c r="B238" s="4" t="s">
        <v>5951</v>
      </c>
      <c r="C238" s="4" t="s">
        <v>5952</v>
      </c>
      <c r="D238" s="4" t="s">
        <v>5953</v>
      </c>
      <c r="E238" s="4" t="s">
        <v>797</v>
      </c>
      <c r="F238" s="4" t="s">
        <v>5275</v>
      </c>
      <c r="G238" s="4" t="s">
        <v>5311</v>
      </c>
    </row>
    <row r="239" spans="1:7" ht="23.25" customHeight="1" x14ac:dyDescent="0.25">
      <c r="A239" s="4">
        <v>233</v>
      </c>
      <c r="B239" s="4" t="s">
        <v>5954</v>
      </c>
      <c r="C239" s="4" t="s">
        <v>5955</v>
      </c>
      <c r="D239" s="4" t="s">
        <v>2632</v>
      </c>
      <c r="E239" s="4" t="s">
        <v>797</v>
      </c>
      <c r="F239" s="4" t="s">
        <v>5275</v>
      </c>
      <c r="G239" s="4" t="s">
        <v>5311</v>
      </c>
    </row>
    <row r="240" spans="1:7" ht="23.25" customHeight="1" x14ac:dyDescent="0.25">
      <c r="A240" s="4">
        <v>234</v>
      </c>
      <c r="B240" s="4" t="s">
        <v>5956</v>
      </c>
      <c r="C240" s="4" t="s">
        <v>5957</v>
      </c>
      <c r="D240" s="4" t="s">
        <v>5958</v>
      </c>
      <c r="E240" s="4" t="s">
        <v>797</v>
      </c>
      <c r="F240" s="4" t="s">
        <v>5275</v>
      </c>
      <c r="G240" s="4" t="s">
        <v>5311</v>
      </c>
    </row>
    <row r="241" spans="1:7" ht="23.25" customHeight="1" x14ac:dyDescent="0.25">
      <c r="A241" s="4">
        <v>235</v>
      </c>
      <c r="B241" s="4" t="s">
        <v>5959</v>
      </c>
      <c r="C241" s="4" t="s">
        <v>5960</v>
      </c>
      <c r="D241" s="4" t="s">
        <v>5961</v>
      </c>
      <c r="E241" s="4" t="s">
        <v>797</v>
      </c>
      <c r="F241" s="4" t="s">
        <v>5275</v>
      </c>
      <c r="G241" s="4" t="s">
        <v>5311</v>
      </c>
    </row>
    <row r="242" spans="1:7" ht="23.25" customHeight="1" x14ac:dyDescent="0.25">
      <c r="A242" s="4">
        <v>236</v>
      </c>
      <c r="B242" s="4" t="s">
        <v>5962</v>
      </c>
      <c r="C242" s="4" t="s">
        <v>5963</v>
      </c>
      <c r="D242" s="4" t="s">
        <v>5964</v>
      </c>
      <c r="E242" s="4" t="s">
        <v>797</v>
      </c>
      <c r="F242" s="4" t="s">
        <v>5275</v>
      </c>
      <c r="G242" s="4" t="s">
        <v>5311</v>
      </c>
    </row>
    <row r="243" spans="1:7" ht="23.25" customHeight="1" x14ac:dyDescent="0.25">
      <c r="A243" s="4">
        <v>237</v>
      </c>
      <c r="B243" s="4" t="s">
        <v>5965</v>
      </c>
      <c r="C243" s="4" t="s">
        <v>5966</v>
      </c>
      <c r="D243" s="4" t="s">
        <v>5967</v>
      </c>
      <c r="E243" s="4" t="s">
        <v>797</v>
      </c>
      <c r="F243" s="4" t="s">
        <v>5275</v>
      </c>
      <c r="G243" s="4" t="s">
        <v>5311</v>
      </c>
    </row>
    <row r="244" spans="1:7" ht="23.25" customHeight="1" x14ac:dyDescent="0.25">
      <c r="A244" s="4">
        <v>238</v>
      </c>
      <c r="B244" s="4" t="s">
        <v>5968</v>
      </c>
      <c r="C244" s="4" t="s">
        <v>5969</v>
      </c>
      <c r="D244" s="4" t="s">
        <v>5970</v>
      </c>
      <c r="E244" s="4" t="s">
        <v>797</v>
      </c>
      <c r="F244" s="4" t="s">
        <v>5275</v>
      </c>
      <c r="G244" s="4" t="s">
        <v>5311</v>
      </c>
    </row>
    <row r="245" spans="1:7" ht="23.25" customHeight="1" x14ac:dyDescent="0.25">
      <c r="A245" s="4">
        <v>239</v>
      </c>
      <c r="B245" s="4" t="s">
        <v>5971</v>
      </c>
      <c r="C245" s="4" t="s">
        <v>5972</v>
      </c>
      <c r="D245" s="4" t="s">
        <v>2700</v>
      </c>
      <c r="E245" s="4" t="s">
        <v>797</v>
      </c>
      <c r="F245" s="4" t="s">
        <v>5275</v>
      </c>
      <c r="G245" s="4" t="s">
        <v>5311</v>
      </c>
    </row>
    <row r="246" spans="1:7" ht="23.25" customHeight="1" x14ac:dyDescent="0.25">
      <c r="A246" s="4">
        <v>240</v>
      </c>
      <c r="B246" s="4" t="s">
        <v>5973</v>
      </c>
      <c r="C246" s="4" t="s">
        <v>5974</v>
      </c>
      <c r="D246" s="4" t="s">
        <v>5975</v>
      </c>
      <c r="E246" s="4" t="s">
        <v>797</v>
      </c>
      <c r="F246" s="4" t="s">
        <v>5275</v>
      </c>
      <c r="G246" s="4" t="s">
        <v>5311</v>
      </c>
    </row>
    <row r="247" spans="1:7" ht="23.25" customHeight="1" x14ac:dyDescent="0.25">
      <c r="A247" s="4">
        <v>241</v>
      </c>
      <c r="B247" s="4" t="s">
        <v>5976</v>
      </c>
      <c r="C247" s="4" t="s">
        <v>5977</v>
      </c>
      <c r="D247" s="4" t="s">
        <v>3506</v>
      </c>
      <c r="E247" s="4" t="s">
        <v>797</v>
      </c>
      <c r="F247" s="4" t="s">
        <v>5275</v>
      </c>
      <c r="G247" s="4" t="s">
        <v>5311</v>
      </c>
    </row>
    <row r="248" spans="1:7" ht="23.25" customHeight="1" x14ac:dyDescent="0.25">
      <c r="A248" s="4">
        <v>242</v>
      </c>
      <c r="B248" s="4" t="s">
        <v>5978</v>
      </c>
      <c r="C248" s="4" t="s">
        <v>5979</v>
      </c>
      <c r="D248" s="4" t="s">
        <v>5980</v>
      </c>
      <c r="E248" s="4" t="s">
        <v>797</v>
      </c>
      <c r="F248" s="4" t="s">
        <v>5275</v>
      </c>
      <c r="G248" s="4" t="s">
        <v>5311</v>
      </c>
    </row>
    <row r="249" spans="1:7" ht="23.25" customHeight="1" x14ac:dyDescent="0.25">
      <c r="A249" s="4">
        <v>243</v>
      </c>
      <c r="B249" s="4" t="s">
        <v>5981</v>
      </c>
      <c r="C249" s="4" t="s">
        <v>5982</v>
      </c>
      <c r="D249" s="4" t="s">
        <v>5983</v>
      </c>
      <c r="E249" s="4" t="s">
        <v>797</v>
      </c>
      <c r="F249" s="4" t="s">
        <v>5275</v>
      </c>
      <c r="G249" s="4" t="s">
        <v>5339</v>
      </c>
    </row>
    <row r="250" spans="1:7" ht="23.25" customHeight="1" x14ac:dyDescent="0.25">
      <c r="A250" s="4">
        <v>244</v>
      </c>
      <c r="B250" s="4" t="s">
        <v>5984</v>
      </c>
      <c r="C250" s="4" t="s">
        <v>5985</v>
      </c>
      <c r="D250" s="4" t="s">
        <v>5986</v>
      </c>
      <c r="E250" s="4" t="s">
        <v>797</v>
      </c>
      <c r="F250" s="4" t="s">
        <v>5275</v>
      </c>
      <c r="G250" s="4" t="s">
        <v>5339</v>
      </c>
    </row>
    <row r="251" spans="1:7" ht="23.25" customHeight="1" x14ac:dyDescent="0.25">
      <c r="A251" s="4">
        <v>245</v>
      </c>
      <c r="B251" s="4" t="s">
        <v>5987</v>
      </c>
      <c r="C251" s="4" t="s">
        <v>5988</v>
      </c>
      <c r="D251" s="4" t="s">
        <v>5989</v>
      </c>
      <c r="E251" s="4" t="s">
        <v>797</v>
      </c>
      <c r="F251" s="4" t="s">
        <v>5275</v>
      </c>
      <c r="G251" s="4" t="s">
        <v>5339</v>
      </c>
    </row>
    <row r="252" spans="1:7" ht="23.25" customHeight="1" x14ac:dyDescent="0.25">
      <c r="A252" s="4">
        <v>246</v>
      </c>
      <c r="B252" s="4" t="s">
        <v>5990</v>
      </c>
      <c r="C252" s="4" t="s">
        <v>5991</v>
      </c>
      <c r="D252" s="4" t="s">
        <v>5992</v>
      </c>
      <c r="E252" s="4" t="s">
        <v>797</v>
      </c>
      <c r="F252" s="4" t="s">
        <v>5275</v>
      </c>
      <c r="G252" s="4" t="s">
        <v>5339</v>
      </c>
    </row>
    <row r="253" spans="1:7" ht="23.25" customHeight="1" x14ac:dyDescent="0.25">
      <c r="A253" s="4">
        <v>247</v>
      </c>
      <c r="B253" s="4" t="s">
        <v>5993</v>
      </c>
      <c r="C253" s="4" t="s">
        <v>5994</v>
      </c>
      <c r="D253" s="4" t="s">
        <v>5995</v>
      </c>
      <c r="E253" s="4" t="s">
        <v>797</v>
      </c>
      <c r="F253" s="4" t="s">
        <v>5275</v>
      </c>
      <c r="G253" s="4" t="s">
        <v>5339</v>
      </c>
    </row>
    <row r="254" spans="1:7" ht="23.25" customHeight="1" x14ac:dyDescent="0.25">
      <c r="A254" s="4">
        <v>248</v>
      </c>
      <c r="B254" s="4" t="s">
        <v>5996</v>
      </c>
      <c r="C254" s="4" t="s">
        <v>5997</v>
      </c>
      <c r="D254" s="4" t="s">
        <v>1749</v>
      </c>
      <c r="E254" s="4" t="s">
        <v>797</v>
      </c>
      <c r="F254" s="4" t="s">
        <v>5275</v>
      </c>
      <c r="G254" s="4" t="s">
        <v>5339</v>
      </c>
    </row>
    <row r="255" spans="1:7" ht="23.25" customHeight="1" x14ac:dyDescent="0.25">
      <c r="A255" s="4">
        <v>249</v>
      </c>
      <c r="B255" s="4" t="s">
        <v>5998</v>
      </c>
      <c r="C255" s="4" t="s">
        <v>5999</v>
      </c>
      <c r="D255" s="4" t="s">
        <v>6000</v>
      </c>
      <c r="E255" s="4" t="s">
        <v>797</v>
      </c>
      <c r="F255" s="4" t="s">
        <v>5275</v>
      </c>
      <c r="G255" s="4" t="s">
        <v>5339</v>
      </c>
    </row>
    <row r="256" spans="1:7" ht="23.25" customHeight="1" x14ac:dyDescent="0.25">
      <c r="A256" s="4">
        <v>250</v>
      </c>
      <c r="B256" s="4" t="s">
        <v>6001</v>
      </c>
      <c r="C256" s="4" t="s">
        <v>6002</v>
      </c>
      <c r="D256" s="4" t="s">
        <v>6003</v>
      </c>
      <c r="E256" s="4" t="s">
        <v>797</v>
      </c>
      <c r="F256" s="4" t="s">
        <v>5275</v>
      </c>
      <c r="G256" s="4" t="s">
        <v>5339</v>
      </c>
    </row>
    <row r="257" spans="1:7" ht="23.25" customHeight="1" x14ac:dyDescent="0.25">
      <c r="A257" s="4">
        <v>251</v>
      </c>
      <c r="B257" s="4" t="s">
        <v>6004</v>
      </c>
      <c r="C257" s="4" t="s">
        <v>6005</v>
      </c>
      <c r="D257" s="4" t="s">
        <v>6006</v>
      </c>
      <c r="E257" s="4" t="s">
        <v>797</v>
      </c>
      <c r="F257" s="4" t="s">
        <v>5275</v>
      </c>
      <c r="G257" s="4" t="s">
        <v>5339</v>
      </c>
    </row>
    <row r="258" spans="1:7" ht="23.25" customHeight="1" x14ac:dyDescent="0.25">
      <c r="A258" s="4">
        <v>252</v>
      </c>
      <c r="B258" s="4" t="s">
        <v>6007</v>
      </c>
      <c r="C258" s="4" t="s">
        <v>6008</v>
      </c>
      <c r="D258" s="4" t="s">
        <v>6009</v>
      </c>
      <c r="E258" s="4" t="s">
        <v>797</v>
      </c>
      <c r="F258" s="4" t="s">
        <v>5275</v>
      </c>
      <c r="G258" s="4" t="s">
        <v>5339</v>
      </c>
    </row>
    <row r="259" spans="1:7" ht="23.25" customHeight="1" x14ac:dyDescent="0.25">
      <c r="A259" s="4">
        <v>253</v>
      </c>
      <c r="B259" s="4" t="s">
        <v>6010</v>
      </c>
      <c r="C259" s="4" t="s">
        <v>6011</v>
      </c>
      <c r="D259" s="4" t="s">
        <v>6012</v>
      </c>
      <c r="E259" s="4" t="s">
        <v>797</v>
      </c>
      <c r="F259" s="4" t="s">
        <v>5275</v>
      </c>
      <c r="G259" s="4" t="s">
        <v>5339</v>
      </c>
    </row>
    <row r="260" spans="1:7" ht="23.25" customHeight="1" x14ac:dyDescent="0.25">
      <c r="A260" s="4">
        <v>254</v>
      </c>
      <c r="B260" s="4" t="s">
        <v>6013</v>
      </c>
      <c r="C260" s="4" t="s">
        <v>6014</v>
      </c>
      <c r="D260" s="4" t="s">
        <v>6015</v>
      </c>
      <c r="E260" s="4" t="s">
        <v>797</v>
      </c>
      <c r="F260" s="4" t="s">
        <v>5275</v>
      </c>
      <c r="G260" s="4" t="s">
        <v>5339</v>
      </c>
    </row>
    <row r="261" spans="1:7" ht="23.25" customHeight="1" x14ac:dyDescent="0.25">
      <c r="A261" s="4">
        <v>255</v>
      </c>
      <c r="B261" s="4" t="s">
        <v>6016</v>
      </c>
      <c r="C261" s="4" t="s">
        <v>6017</v>
      </c>
      <c r="D261" s="4" t="s">
        <v>6018</v>
      </c>
      <c r="E261" s="4" t="s">
        <v>797</v>
      </c>
      <c r="F261" s="4" t="s">
        <v>5275</v>
      </c>
      <c r="G261" s="4" t="s">
        <v>5292</v>
      </c>
    </row>
    <row r="262" spans="1:7" ht="23.25" customHeight="1" x14ac:dyDescent="0.25">
      <c r="A262" s="4">
        <v>256</v>
      </c>
      <c r="B262" s="4" t="s">
        <v>6019</v>
      </c>
      <c r="C262" s="4" t="s">
        <v>6020</v>
      </c>
      <c r="D262" s="4" t="s">
        <v>3395</v>
      </c>
      <c r="E262" s="4" t="s">
        <v>797</v>
      </c>
      <c r="F262" s="4" t="s">
        <v>5275</v>
      </c>
      <c r="G262" s="4" t="s">
        <v>5292</v>
      </c>
    </row>
    <row r="263" spans="1:7" ht="23.25" customHeight="1" x14ac:dyDescent="0.25">
      <c r="A263" s="4">
        <v>257</v>
      </c>
      <c r="B263" s="4" t="s">
        <v>6021</v>
      </c>
      <c r="C263" s="4" t="s">
        <v>6022</v>
      </c>
      <c r="D263" s="4" t="s">
        <v>6023</v>
      </c>
      <c r="E263" s="4" t="s">
        <v>797</v>
      </c>
      <c r="F263" s="4" t="s">
        <v>5275</v>
      </c>
      <c r="G263" s="4" t="s">
        <v>5292</v>
      </c>
    </row>
    <row r="264" spans="1:7" ht="23.25" customHeight="1" x14ac:dyDescent="0.25">
      <c r="A264" s="4">
        <v>258</v>
      </c>
      <c r="B264" s="4" t="s">
        <v>6024</v>
      </c>
      <c r="C264" s="4" t="s">
        <v>6025</v>
      </c>
      <c r="D264" s="4" t="s">
        <v>6026</v>
      </c>
      <c r="E264" s="4" t="s">
        <v>797</v>
      </c>
      <c r="F264" s="4" t="s">
        <v>5275</v>
      </c>
      <c r="G264" s="4" t="s">
        <v>5322</v>
      </c>
    </row>
    <row r="265" spans="1:7" ht="23.25" customHeight="1" x14ac:dyDescent="0.25">
      <c r="A265" s="4">
        <v>259</v>
      </c>
      <c r="B265" s="4" t="s">
        <v>6027</v>
      </c>
      <c r="C265" s="4" t="s">
        <v>6028</v>
      </c>
      <c r="D265" s="4" t="s">
        <v>6029</v>
      </c>
      <c r="E265" s="4" t="s">
        <v>797</v>
      </c>
      <c r="F265" s="4" t="s">
        <v>5275</v>
      </c>
      <c r="G265" s="4" t="s">
        <v>5322</v>
      </c>
    </row>
    <row r="266" spans="1:7" ht="23.25" customHeight="1" x14ac:dyDescent="0.25">
      <c r="A266" s="4">
        <v>260</v>
      </c>
      <c r="B266" s="4" t="s">
        <v>6030</v>
      </c>
      <c r="C266" s="4" t="s">
        <v>6031</v>
      </c>
      <c r="D266" s="4" t="s">
        <v>6032</v>
      </c>
      <c r="E266" s="4" t="s">
        <v>797</v>
      </c>
      <c r="F266" s="4" t="s">
        <v>5275</v>
      </c>
      <c r="G266" s="4" t="s">
        <v>5322</v>
      </c>
    </row>
    <row r="267" spans="1:7" ht="23.25" customHeight="1" x14ac:dyDescent="0.25">
      <c r="A267" s="4">
        <v>261</v>
      </c>
      <c r="B267" s="4" t="s">
        <v>6033</v>
      </c>
      <c r="C267" s="4" t="s">
        <v>6034</v>
      </c>
      <c r="D267" s="4" t="s">
        <v>6035</v>
      </c>
      <c r="E267" s="4" t="s">
        <v>797</v>
      </c>
      <c r="F267" s="4" t="s">
        <v>5275</v>
      </c>
      <c r="G267" s="4" t="s">
        <v>5322</v>
      </c>
    </row>
    <row r="268" spans="1:7" ht="23.25" customHeight="1" x14ac:dyDescent="0.25">
      <c r="A268" s="4">
        <v>262</v>
      </c>
      <c r="B268" s="4" t="s">
        <v>6036</v>
      </c>
      <c r="C268" s="4" t="s">
        <v>6037</v>
      </c>
      <c r="D268" s="4" t="s">
        <v>6038</v>
      </c>
      <c r="E268" s="4" t="s">
        <v>797</v>
      </c>
      <c r="F268" s="4" t="s">
        <v>5275</v>
      </c>
      <c r="G268" s="4" t="s">
        <v>5322</v>
      </c>
    </row>
    <row r="269" spans="1:7" ht="23.25" customHeight="1" x14ac:dyDescent="0.25">
      <c r="A269" s="4">
        <v>263</v>
      </c>
      <c r="B269" s="4" t="s">
        <v>6039</v>
      </c>
      <c r="C269" s="4" t="s">
        <v>6040</v>
      </c>
      <c r="D269" s="4" t="s">
        <v>6041</v>
      </c>
      <c r="E269" s="4" t="s">
        <v>797</v>
      </c>
      <c r="F269" s="4" t="s">
        <v>5275</v>
      </c>
      <c r="G269" s="4" t="s">
        <v>6042</v>
      </c>
    </row>
    <row r="270" spans="1:7" ht="23.25" customHeight="1" x14ac:dyDescent="0.25">
      <c r="A270" s="4">
        <v>264</v>
      </c>
      <c r="B270" s="4" t="s">
        <v>6043</v>
      </c>
      <c r="C270" s="4" t="s">
        <v>6044</v>
      </c>
      <c r="D270" s="4" t="s">
        <v>6045</v>
      </c>
      <c r="E270" s="4" t="s">
        <v>797</v>
      </c>
      <c r="F270" s="4" t="s">
        <v>5275</v>
      </c>
      <c r="G270" s="4" t="s">
        <v>6042</v>
      </c>
    </row>
    <row r="271" spans="1:7" ht="23.25" customHeight="1" x14ac:dyDescent="0.25">
      <c r="A271" s="4">
        <v>265</v>
      </c>
      <c r="B271" s="4" t="s">
        <v>6046</v>
      </c>
      <c r="C271" s="4" t="s">
        <v>6047</v>
      </c>
      <c r="D271" s="4" t="s">
        <v>6048</v>
      </c>
      <c r="E271" s="4" t="s">
        <v>797</v>
      </c>
      <c r="F271" s="4" t="s">
        <v>5275</v>
      </c>
      <c r="G271" s="4" t="s">
        <v>6042</v>
      </c>
    </row>
    <row r="272" spans="1:7" ht="23.25" customHeight="1" x14ac:dyDescent="0.25">
      <c r="A272" s="4">
        <v>266</v>
      </c>
      <c r="B272" s="4" t="s">
        <v>6049</v>
      </c>
      <c r="C272" s="4" t="s">
        <v>6050</v>
      </c>
      <c r="D272" s="4" t="s">
        <v>6051</v>
      </c>
      <c r="E272" s="4" t="s">
        <v>886</v>
      </c>
      <c r="F272" s="4" t="s">
        <v>5275</v>
      </c>
      <c r="G272" s="4" t="s">
        <v>5489</v>
      </c>
    </row>
    <row r="273" spans="1:7" ht="23.25" customHeight="1" x14ac:dyDescent="0.25">
      <c r="A273" s="4">
        <v>267</v>
      </c>
      <c r="B273" s="4" t="s">
        <v>6052</v>
      </c>
      <c r="C273" s="4" t="s">
        <v>6053</v>
      </c>
      <c r="D273" s="4" t="s">
        <v>6054</v>
      </c>
      <c r="E273" s="4" t="s">
        <v>886</v>
      </c>
      <c r="F273" s="4" t="s">
        <v>5275</v>
      </c>
      <c r="G273" s="4" t="s">
        <v>5489</v>
      </c>
    </row>
    <row r="274" spans="1:7" ht="23.25" customHeight="1" x14ac:dyDescent="0.25">
      <c r="A274" s="4">
        <v>268</v>
      </c>
      <c r="B274" s="4" t="s">
        <v>6055</v>
      </c>
      <c r="C274" s="4" t="s">
        <v>6056</v>
      </c>
      <c r="D274" s="4" t="s">
        <v>6057</v>
      </c>
      <c r="E274" s="4" t="s">
        <v>886</v>
      </c>
      <c r="F274" s="4" t="s">
        <v>5275</v>
      </c>
      <c r="G274" s="4" t="s">
        <v>5489</v>
      </c>
    </row>
    <row r="275" spans="1:7" ht="23.25" customHeight="1" x14ac:dyDescent="0.25">
      <c r="A275" s="4">
        <v>269</v>
      </c>
      <c r="B275" s="4" t="s">
        <v>6058</v>
      </c>
      <c r="C275" s="4" t="s">
        <v>6059</v>
      </c>
      <c r="D275" s="4" t="s">
        <v>1377</v>
      </c>
      <c r="E275" s="4" t="s">
        <v>886</v>
      </c>
      <c r="F275" s="4" t="s">
        <v>5275</v>
      </c>
      <c r="G275" s="4" t="s">
        <v>5500</v>
      </c>
    </row>
    <row r="276" spans="1:7" ht="23.25" customHeight="1" x14ac:dyDescent="0.25">
      <c r="A276" s="4">
        <v>270</v>
      </c>
      <c r="B276" s="4" t="s">
        <v>6060</v>
      </c>
      <c r="C276" s="4" t="s">
        <v>6061</v>
      </c>
      <c r="D276" s="4" t="s">
        <v>5627</v>
      </c>
      <c r="E276" s="4" t="s">
        <v>886</v>
      </c>
      <c r="F276" s="4" t="s">
        <v>5275</v>
      </c>
      <c r="G276" s="4" t="s">
        <v>5500</v>
      </c>
    </row>
    <row r="277" spans="1:7" ht="23.25" customHeight="1" x14ac:dyDescent="0.25">
      <c r="A277" s="4">
        <v>271</v>
      </c>
      <c r="B277" s="4" t="s">
        <v>6062</v>
      </c>
      <c r="C277" s="4" t="s">
        <v>6063</v>
      </c>
      <c r="D277" s="4" t="s">
        <v>5542</v>
      </c>
      <c r="E277" s="4" t="s">
        <v>886</v>
      </c>
      <c r="F277" s="4" t="s">
        <v>5275</v>
      </c>
      <c r="G277" s="4" t="s">
        <v>5500</v>
      </c>
    </row>
    <row r="278" spans="1:7" ht="23.25" customHeight="1" x14ac:dyDescent="0.25">
      <c r="A278" s="4">
        <v>272</v>
      </c>
      <c r="B278" s="4" t="s">
        <v>6064</v>
      </c>
      <c r="C278" s="4" t="s">
        <v>6065</v>
      </c>
      <c r="D278" s="4" t="s">
        <v>2632</v>
      </c>
      <c r="E278" s="4" t="s">
        <v>886</v>
      </c>
      <c r="F278" s="4" t="s">
        <v>5275</v>
      </c>
      <c r="G278" s="4" t="s">
        <v>5500</v>
      </c>
    </row>
    <row r="279" spans="1:7" ht="23.25" customHeight="1" x14ac:dyDescent="0.25">
      <c r="A279" s="4">
        <v>273</v>
      </c>
      <c r="B279" s="4" t="s">
        <v>6066</v>
      </c>
      <c r="C279" s="4" t="s">
        <v>6067</v>
      </c>
      <c r="D279" s="4" t="s">
        <v>6068</v>
      </c>
      <c r="E279" s="4" t="s">
        <v>886</v>
      </c>
      <c r="F279" s="4" t="s">
        <v>5275</v>
      </c>
      <c r="G279" s="4" t="s">
        <v>5500</v>
      </c>
    </row>
    <row r="280" spans="1:7" ht="23.25" customHeight="1" x14ac:dyDescent="0.25">
      <c r="A280" s="4">
        <v>274</v>
      </c>
      <c r="B280" s="4" t="s">
        <v>6069</v>
      </c>
      <c r="C280" s="4" t="s">
        <v>6070</v>
      </c>
      <c r="D280" s="4" t="s">
        <v>6071</v>
      </c>
      <c r="E280" s="4" t="s">
        <v>886</v>
      </c>
      <c r="F280" s="4" t="s">
        <v>5275</v>
      </c>
      <c r="G280" s="4" t="s">
        <v>5482</v>
      </c>
    </row>
    <row r="281" spans="1:7" ht="23.25" customHeight="1" x14ac:dyDescent="0.25">
      <c r="A281" s="4">
        <v>275</v>
      </c>
      <c r="B281" s="4" t="s">
        <v>6072</v>
      </c>
      <c r="C281" s="4" t="s">
        <v>6073</v>
      </c>
      <c r="D281" s="4" t="s">
        <v>6074</v>
      </c>
      <c r="E281" s="4" t="s">
        <v>886</v>
      </c>
      <c r="F281" s="4" t="s">
        <v>5275</v>
      </c>
      <c r="G281" s="4" t="s">
        <v>5482</v>
      </c>
    </row>
    <row r="282" spans="1:7" ht="23.25" customHeight="1" x14ac:dyDescent="0.25">
      <c r="A282" s="4">
        <v>276</v>
      </c>
      <c r="B282" s="4" t="s">
        <v>6075</v>
      </c>
      <c r="C282" s="4" t="s">
        <v>6076</v>
      </c>
      <c r="D282" s="4" t="s">
        <v>6077</v>
      </c>
      <c r="E282" s="4" t="s">
        <v>886</v>
      </c>
      <c r="F282" s="4" t="s">
        <v>5275</v>
      </c>
      <c r="G282" s="4" t="s">
        <v>5515</v>
      </c>
    </row>
    <row r="283" spans="1:7" ht="23.25" customHeight="1" x14ac:dyDescent="0.25">
      <c r="A283" s="4">
        <v>277</v>
      </c>
      <c r="B283" s="4" t="s">
        <v>6078</v>
      </c>
      <c r="C283" s="4" t="s">
        <v>6079</v>
      </c>
      <c r="D283" s="4" t="s">
        <v>6080</v>
      </c>
      <c r="E283" s="4" t="s">
        <v>886</v>
      </c>
      <c r="F283" s="4" t="s">
        <v>5275</v>
      </c>
      <c r="G283" s="4" t="s">
        <v>5515</v>
      </c>
    </row>
    <row r="284" spans="1:7" ht="23.25" customHeight="1" x14ac:dyDescent="0.25">
      <c r="A284" s="4">
        <v>278</v>
      </c>
      <c r="B284" s="4" t="s">
        <v>6081</v>
      </c>
      <c r="C284" s="4" t="s">
        <v>6082</v>
      </c>
      <c r="D284" s="4" t="s">
        <v>6083</v>
      </c>
      <c r="E284" s="4" t="s">
        <v>886</v>
      </c>
      <c r="F284" s="4" t="s">
        <v>5275</v>
      </c>
      <c r="G284" s="4" t="s">
        <v>5515</v>
      </c>
    </row>
    <row r="285" spans="1:7" ht="23.25" customHeight="1" x14ac:dyDescent="0.25">
      <c r="A285" s="4">
        <v>279</v>
      </c>
      <c r="B285" s="4" t="s">
        <v>6084</v>
      </c>
      <c r="C285" s="4" t="s">
        <v>6085</v>
      </c>
      <c r="D285" s="4" t="s">
        <v>6086</v>
      </c>
      <c r="E285" s="4" t="s">
        <v>886</v>
      </c>
      <c r="F285" s="4" t="s">
        <v>5275</v>
      </c>
      <c r="G285" s="4" t="s">
        <v>5515</v>
      </c>
    </row>
    <row r="286" spans="1:7" ht="23.25" customHeight="1" x14ac:dyDescent="0.25">
      <c r="A286" s="4">
        <v>280</v>
      </c>
      <c r="B286" s="4" t="s">
        <v>6087</v>
      </c>
      <c r="C286" s="4" t="s">
        <v>6088</v>
      </c>
      <c r="D286" s="4" t="s">
        <v>6089</v>
      </c>
      <c r="E286" s="4" t="s">
        <v>886</v>
      </c>
      <c r="F286" s="4" t="s">
        <v>5275</v>
      </c>
      <c r="G286" s="4" t="s">
        <v>5515</v>
      </c>
    </row>
    <row r="287" spans="1:7" ht="23.25" customHeight="1" x14ac:dyDescent="0.25">
      <c r="A287" s="4">
        <v>281</v>
      </c>
      <c r="B287" s="4" t="s">
        <v>6090</v>
      </c>
      <c r="C287" s="4" t="s">
        <v>6091</v>
      </c>
      <c r="D287" s="4" t="s">
        <v>2412</v>
      </c>
      <c r="E287" s="4" t="s">
        <v>886</v>
      </c>
      <c r="F287" s="4" t="s">
        <v>5275</v>
      </c>
      <c r="G287" s="4" t="s">
        <v>5515</v>
      </c>
    </row>
    <row r="288" spans="1:7" ht="23.25" customHeight="1" x14ac:dyDescent="0.25">
      <c r="A288" s="4">
        <v>282</v>
      </c>
      <c r="B288" s="4" t="s">
        <v>6092</v>
      </c>
      <c r="C288" s="4" t="s">
        <v>6093</v>
      </c>
      <c r="D288" s="4" t="s">
        <v>6094</v>
      </c>
      <c r="E288" s="4" t="s">
        <v>932</v>
      </c>
      <c r="F288" s="4" t="s">
        <v>5275</v>
      </c>
      <c r="G288" s="4" t="s">
        <v>5339</v>
      </c>
    </row>
    <row r="289" spans="1:7" ht="23.25" customHeight="1" x14ac:dyDescent="0.25">
      <c r="A289" s="4">
        <v>283</v>
      </c>
      <c r="B289" s="4" t="s">
        <v>6095</v>
      </c>
      <c r="C289" s="4" t="s">
        <v>6096</v>
      </c>
      <c r="D289" s="4" t="s">
        <v>6097</v>
      </c>
      <c r="E289" s="4" t="s">
        <v>932</v>
      </c>
      <c r="F289" s="4" t="s">
        <v>5275</v>
      </c>
      <c r="G289" s="4" t="s">
        <v>5339</v>
      </c>
    </row>
    <row r="290" spans="1:7" ht="23.25" customHeight="1" x14ac:dyDescent="0.25">
      <c r="A290" s="4">
        <v>284</v>
      </c>
      <c r="B290" s="4" t="s">
        <v>6098</v>
      </c>
      <c r="C290" s="4" t="s">
        <v>6099</v>
      </c>
      <c r="D290" s="4" t="s">
        <v>6100</v>
      </c>
      <c r="E290" s="4" t="s">
        <v>932</v>
      </c>
      <c r="F290" s="4" t="s">
        <v>5275</v>
      </c>
      <c r="G290" s="4" t="s">
        <v>5339</v>
      </c>
    </row>
    <row r="291" spans="1:7" ht="23.25" customHeight="1" x14ac:dyDescent="0.25">
      <c r="A291" s="4">
        <v>285</v>
      </c>
      <c r="B291" s="4" t="s">
        <v>6101</v>
      </c>
      <c r="C291" s="4" t="s">
        <v>6102</v>
      </c>
      <c r="D291" s="4" t="s">
        <v>6103</v>
      </c>
      <c r="E291" s="4" t="s">
        <v>932</v>
      </c>
      <c r="F291" s="4" t="s">
        <v>5275</v>
      </c>
      <c r="G291" s="4" t="s">
        <v>5339</v>
      </c>
    </row>
    <row r="292" spans="1:7" ht="23.25" customHeight="1" x14ac:dyDescent="0.25">
      <c r="A292" s="4">
        <v>286</v>
      </c>
      <c r="B292" s="4" t="s">
        <v>6104</v>
      </c>
      <c r="C292" s="4" t="s">
        <v>6105</v>
      </c>
      <c r="D292" s="4" t="s">
        <v>4244</v>
      </c>
      <c r="E292" s="4" t="s">
        <v>932</v>
      </c>
      <c r="F292" s="4" t="s">
        <v>5275</v>
      </c>
      <c r="G292" s="4" t="s">
        <v>5339</v>
      </c>
    </row>
    <row r="293" spans="1:7" ht="23.25" customHeight="1" x14ac:dyDescent="0.25">
      <c r="A293" s="4">
        <v>287</v>
      </c>
      <c r="B293" s="4" t="s">
        <v>6106</v>
      </c>
      <c r="C293" s="4" t="s">
        <v>6107</v>
      </c>
      <c r="D293" s="4" t="s">
        <v>6108</v>
      </c>
      <c r="E293" s="4" t="s">
        <v>932</v>
      </c>
      <c r="F293" s="4" t="s">
        <v>5275</v>
      </c>
      <c r="G293" s="4" t="s">
        <v>5339</v>
      </c>
    </row>
    <row r="294" spans="1:7" ht="23.25" customHeight="1" x14ac:dyDescent="0.25">
      <c r="A294" s="4">
        <v>288</v>
      </c>
      <c r="B294" s="4" t="s">
        <v>6109</v>
      </c>
      <c r="C294" s="4" t="s">
        <v>6110</v>
      </c>
      <c r="D294" s="4" t="s">
        <v>6111</v>
      </c>
      <c r="E294" s="4" t="s">
        <v>932</v>
      </c>
      <c r="F294" s="4" t="s">
        <v>5275</v>
      </c>
      <c r="G294" s="4" t="s">
        <v>5339</v>
      </c>
    </row>
    <row r="295" spans="1:7" ht="23.25" customHeight="1" x14ac:dyDescent="0.25">
      <c r="A295" s="4">
        <v>289</v>
      </c>
      <c r="B295" s="4" t="s">
        <v>6112</v>
      </c>
      <c r="C295" s="4" t="s">
        <v>6113</v>
      </c>
      <c r="D295" s="4" t="s">
        <v>6114</v>
      </c>
      <c r="E295" s="4" t="s">
        <v>932</v>
      </c>
      <c r="F295" s="4" t="s">
        <v>5275</v>
      </c>
      <c r="G295" s="4" t="s">
        <v>5339</v>
      </c>
    </row>
    <row r="296" spans="1:7" ht="23.25" customHeight="1" x14ac:dyDescent="0.25">
      <c r="A296" s="4">
        <v>290</v>
      </c>
      <c r="B296" s="4" t="s">
        <v>6115</v>
      </c>
      <c r="C296" s="4" t="s">
        <v>6116</v>
      </c>
      <c r="D296" s="4" t="s">
        <v>6117</v>
      </c>
      <c r="E296" s="4" t="s">
        <v>932</v>
      </c>
      <c r="F296" s="4" t="s">
        <v>5275</v>
      </c>
      <c r="G296" s="4" t="s">
        <v>5339</v>
      </c>
    </row>
    <row r="297" spans="1:7" ht="23.25" customHeight="1" x14ac:dyDescent="0.25">
      <c r="A297" s="4">
        <v>291</v>
      </c>
      <c r="B297" s="4" t="s">
        <v>6118</v>
      </c>
      <c r="C297" s="4" t="s">
        <v>6119</v>
      </c>
      <c r="D297" s="4" t="s">
        <v>6120</v>
      </c>
      <c r="E297" s="4" t="s">
        <v>932</v>
      </c>
      <c r="F297" s="4" t="s">
        <v>5275</v>
      </c>
      <c r="G297" s="4" t="s">
        <v>5339</v>
      </c>
    </row>
    <row r="298" spans="1:7" ht="23.25" customHeight="1" x14ac:dyDescent="0.25">
      <c r="A298" s="4">
        <v>292</v>
      </c>
      <c r="B298" s="4" t="s">
        <v>6121</v>
      </c>
      <c r="C298" s="4" t="s">
        <v>6122</v>
      </c>
      <c r="D298" s="4" t="s">
        <v>5754</v>
      </c>
      <c r="E298" s="4" t="s">
        <v>932</v>
      </c>
      <c r="F298" s="4" t="s">
        <v>5275</v>
      </c>
      <c r="G298" s="4" t="s">
        <v>5339</v>
      </c>
    </row>
    <row r="299" spans="1:7" ht="23.25" customHeight="1" x14ac:dyDescent="0.25">
      <c r="A299" s="4">
        <v>293</v>
      </c>
      <c r="B299" s="4" t="s">
        <v>6123</v>
      </c>
      <c r="C299" s="4" t="s">
        <v>6124</v>
      </c>
      <c r="D299" s="4" t="s">
        <v>6125</v>
      </c>
      <c r="E299" s="4" t="s">
        <v>932</v>
      </c>
      <c r="F299" s="4" t="s">
        <v>5275</v>
      </c>
      <c r="G299" s="4" t="s">
        <v>5339</v>
      </c>
    </row>
    <row r="300" spans="1:7" ht="23.25" customHeight="1" x14ac:dyDescent="0.25">
      <c r="A300" s="4">
        <v>294</v>
      </c>
      <c r="B300" s="4" t="s">
        <v>6126</v>
      </c>
      <c r="C300" s="4" t="s">
        <v>6127</v>
      </c>
      <c r="D300" s="4" t="s">
        <v>6128</v>
      </c>
      <c r="E300" s="4" t="s">
        <v>932</v>
      </c>
      <c r="F300" s="4" t="s">
        <v>5275</v>
      </c>
      <c r="G300" s="4" t="s">
        <v>5339</v>
      </c>
    </row>
    <row r="301" spans="1:7" ht="23.25" customHeight="1" x14ac:dyDescent="0.25">
      <c r="A301" s="4">
        <v>295</v>
      </c>
      <c r="B301" s="4" t="s">
        <v>6129</v>
      </c>
      <c r="C301" s="4" t="s">
        <v>6130</v>
      </c>
      <c r="D301" s="4" t="s">
        <v>6131</v>
      </c>
      <c r="E301" s="4" t="s">
        <v>932</v>
      </c>
      <c r="F301" s="4" t="s">
        <v>5275</v>
      </c>
      <c r="G301" s="4" t="s">
        <v>5339</v>
      </c>
    </row>
    <row r="302" spans="1:7" ht="23.25" customHeight="1" x14ac:dyDescent="0.25">
      <c r="A302" s="4">
        <v>296</v>
      </c>
      <c r="B302" s="4" t="s">
        <v>6132</v>
      </c>
      <c r="C302" s="4" t="s">
        <v>6133</v>
      </c>
      <c r="D302" s="4" t="s">
        <v>6134</v>
      </c>
      <c r="E302" s="4" t="s">
        <v>932</v>
      </c>
      <c r="F302" s="4" t="s">
        <v>5275</v>
      </c>
      <c r="G302" s="4" t="s">
        <v>5339</v>
      </c>
    </row>
    <row r="303" spans="1:7" ht="23.25" customHeight="1" x14ac:dyDescent="0.25">
      <c r="A303" s="4">
        <v>297</v>
      </c>
      <c r="B303" s="4" t="s">
        <v>6135</v>
      </c>
      <c r="C303" s="4" t="s">
        <v>6136</v>
      </c>
      <c r="D303" s="4" t="s">
        <v>6137</v>
      </c>
      <c r="E303" s="4" t="s">
        <v>932</v>
      </c>
      <c r="F303" s="4" t="s">
        <v>5275</v>
      </c>
      <c r="G303" s="4" t="s">
        <v>5339</v>
      </c>
    </row>
    <row r="304" spans="1:7" ht="23.25" customHeight="1" x14ac:dyDescent="0.25">
      <c r="A304" s="4">
        <v>298</v>
      </c>
      <c r="B304" s="4" t="s">
        <v>6138</v>
      </c>
      <c r="C304" s="4" t="s">
        <v>6139</v>
      </c>
      <c r="D304" s="4" t="s">
        <v>6140</v>
      </c>
      <c r="E304" s="4" t="s">
        <v>932</v>
      </c>
      <c r="F304" s="4" t="s">
        <v>5275</v>
      </c>
      <c r="G304" s="4" t="s">
        <v>5292</v>
      </c>
    </row>
    <row r="305" spans="1:7" ht="23.25" customHeight="1" x14ac:dyDescent="0.25">
      <c r="A305" s="4">
        <v>299</v>
      </c>
      <c r="B305" s="4" t="s">
        <v>6141</v>
      </c>
      <c r="C305" s="4" t="s">
        <v>6142</v>
      </c>
      <c r="D305" s="4" t="s">
        <v>6143</v>
      </c>
      <c r="E305" s="4" t="s">
        <v>932</v>
      </c>
      <c r="F305" s="4" t="s">
        <v>5275</v>
      </c>
      <c r="G305" s="4" t="s">
        <v>5292</v>
      </c>
    </row>
    <row r="306" spans="1:7" ht="23.25" customHeight="1" x14ac:dyDescent="0.25">
      <c r="A306" s="4">
        <v>300</v>
      </c>
      <c r="B306" s="4" t="s">
        <v>6144</v>
      </c>
      <c r="C306" s="4" t="s">
        <v>6145</v>
      </c>
      <c r="D306" s="4" t="s">
        <v>6146</v>
      </c>
      <c r="E306" s="4" t="s">
        <v>932</v>
      </c>
      <c r="F306" s="4" t="s">
        <v>5275</v>
      </c>
      <c r="G306" s="4" t="s">
        <v>5292</v>
      </c>
    </row>
    <row r="307" spans="1:7" ht="23.25" customHeight="1" x14ac:dyDescent="0.25">
      <c r="A307" s="4">
        <v>301</v>
      </c>
      <c r="B307" s="4" t="s">
        <v>6147</v>
      </c>
      <c r="C307" s="4" t="s">
        <v>6148</v>
      </c>
      <c r="D307" s="4" t="s">
        <v>2894</v>
      </c>
      <c r="E307" s="4" t="s">
        <v>932</v>
      </c>
      <c r="F307" s="4" t="s">
        <v>5275</v>
      </c>
      <c r="G307" s="4" t="s">
        <v>5292</v>
      </c>
    </row>
    <row r="308" spans="1:7" ht="23.25" customHeight="1" x14ac:dyDescent="0.25">
      <c r="A308" s="4">
        <v>302</v>
      </c>
      <c r="B308" s="4" t="s">
        <v>6149</v>
      </c>
      <c r="C308" s="4" t="s">
        <v>6150</v>
      </c>
      <c r="D308" s="4" t="s">
        <v>6151</v>
      </c>
      <c r="E308" s="4" t="s">
        <v>932</v>
      </c>
      <c r="F308" s="4" t="s">
        <v>5275</v>
      </c>
      <c r="G308" s="4" t="s">
        <v>5292</v>
      </c>
    </row>
    <row r="309" spans="1:7" ht="23.25" customHeight="1" x14ac:dyDescent="0.25">
      <c r="A309" s="4">
        <v>303</v>
      </c>
      <c r="B309" s="4" t="s">
        <v>6152</v>
      </c>
      <c r="C309" s="4" t="s">
        <v>6153</v>
      </c>
      <c r="D309" s="4" t="s">
        <v>6154</v>
      </c>
      <c r="E309" s="4" t="s">
        <v>932</v>
      </c>
      <c r="F309" s="4" t="s">
        <v>5275</v>
      </c>
      <c r="G309" s="4" t="s">
        <v>5311</v>
      </c>
    </row>
    <row r="310" spans="1:7" ht="23.25" customHeight="1" x14ac:dyDescent="0.25">
      <c r="A310" s="4">
        <v>304</v>
      </c>
      <c r="B310" s="4" t="s">
        <v>6155</v>
      </c>
      <c r="C310" s="4" t="s">
        <v>6156</v>
      </c>
      <c r="D310" s="4" t="s">
        <v>6157</v>
      </c>
      <c r="E310" s="4" t="s">
        <v>932</v>
      </c>
      <c r="F310" s="4" t="s">
        <v>5275</v>
      </c>
      <c r="G310" s="4" t="s">
        <v>5322</v>
      </c>
    </row>
    <row r="311" spans="1:7" ht="23.25" customHeight="1" x14ac:dyDescent="0.25">
      <c r="A311" s="4">
        <v>305</v>
      </c>
      <c r="B311" s="4" t="s">
        <v>6158</v>
      </c>
      <c r="C311" s="4" t="s">
        <v>6159</v>
      </c>
      <c r="D311" s="4" t="s">
        <v>6160</v>
      </c>
      <c r="E311" s="4" t="s">
        <v>932</v>
      </c>
      <c r="F311" s="4" t="s">
        <v>5275</v>
      </c>
      <c r="G311" s="4" t="s">
        <v>5322</v>
      </c>
    </row>
    <row r="312" spans="1:7" ht="23.25" customHeight="1" x14ac:dyDescent="0.25">
      <c r="A312" s="4">
        <v>306</v>
      </c>
      <c r="B312" s="4" t="s">
        <v>6161</v>
      </c>
      <c r="C312" s="4" t="s">
        <v>6162</v>
      </c>
      <c r="D312" s="4" t="s">
        <v>6163</v>
      </c>
      <c r="E312" s="4" t="s">
        <v>932</v>
      </c>
      <c r="F312" s="4" t="s">
        <v>5275</v>
      </c>
      <c r="G312" s="4" t="s">
        <v>5322</v>
      </c>
    </row>
    <row r="313" spans="1:7" ht="23.25" customHeight="1" x14ac:dyDescent="0.25">
      <c r="A313" s="4">
        <v>307</v>
      </c>
      <c r="B313" s="4" t="s">
        <v>6164</v>
      </c>
      <c r="C313" s="4" t="s">
        <v>6165</v>
      </c>
      <c r="D313" s="4" t="s">
        <v>6166</v>
      </c>
      <c r="E313" s="4" t="s">
        <v>932</v>
      </c>
      <c r="F313" s="4" t="s">
        <v>5275</v>
      </c>
      <c r="G313" s="4" t="s">
        <v>5322</v>
      </c>
    </row>
    <row r="314" spans="1:7" ht="23.25" customHeight="1" x14ac:dyDescent="0.25">
      <c r="A314" s="4">
        <v>308</v>
      </c>
      <c r="B314" s="4" t="s">
        <v>6167</v>
      </c>
      <c r="C314" s="4" t="s">
        <v>6168</v>
      </c>
      <c r="D314" s="4" t="s">
        <v>6169</v>
      </c>
      <c r="E314" s="4" t="s">
        <v>932</v>
      </c>
      <c r="F314" s="4" t="s">
        <v>5275</v>
      </c>
      <c r="G314" s="4" t="s">
        <v>5322</v>
      </c>
    </row>
    <row r="315" spans="1:7" ht="23.25" customHeight="1" x14ac:dyDescent="0.25">
      <c r="A315" s="4">
        <v>309</v>
      </c>
      <c r="B315" s="4" t="s">
        <v>6170</v>
      </c>
      <c r="C315" s="4" t="s">
        <v>6171</v>
      </c>
      <c r="D315" s="4" t="s">
        <v>4311</v>
      </c>
      <c r="E315" s="4" t="s">
        <v>932</v>
      </c>
      <c r="F315" s="4" t="s">
        <v>5275</v>
      </c>
      <c r="G315" s="4" t="s">
        <v>5322</v>
      </c>
    </row>
    <row r="316" spans="1:7" ht="23.25" customHeight="1" x14ac:dyDescent="0.25">
      <c r="A316" s="4">
        <v>310</v>
      </c>
      <c r="B316" s="4" t="s">
        <v>6172</v>
      </c>
      <c r="C316" s="4" t="s">
        <v>6173</v>
      </c>
      <c r="D316" s="4" t="s">
        <v>6174</v>
      </c>
      <c r="E316" s="4" t="s">
        <v>932</v>
      </c>
      <c r="F316" s="4" t="s">
        <v>5275</v>
      </c>
      <c r="G316" s="4" t="s">
        <v>5322</v>
      </c>
    </row>
    <row r="317" spans="1:7" ht="23.25" customHeight="1" x14ac:dyDescent="0.25">
      <c r="A317" s="4">
        <v>311</v>
      </c>
      <c r="B317" s="4" t="s">
        <v>6175</v>
      </c>
      <c r="C317" s="4" t="s">
        <v>6176</v>
      </c>
      <c r="D317" s="4" t="s">
        <v>6177</v>
      </c>
      <c r="E317" s="4" t="s">
        <v>932</v>
      </c>
      <c r="F317" s="4" t="s">
        <v>5275</v>
      </c>
      <c r="G317" s="4" t="s">
        <v>5349</v>
      </c>
    </row>
    <row r="318" spans="1:7" ht="23.25" customHeight="1" x14ac:dyDescent="0.25">
      <c r="A318" s="4">
        <v>312</v>
      </c>
      <c r="B318" s="4" t="s">
        <v>6178</v>
      </c>
      <c r="C318" s="4" t="s">
        <v>6179</v>
      </c>
      <c r="D318" s="4" t="s">
        <v>6180</v>
      </c>
      <c r="E318" s="4" t="s">
        <v>932</v>
      </c>
      <c r="F318" s="4" t="s">
        <v>5275</v>
      </c>
      <c r="G318" s="4" t="s">
        <v>5349</v>
      </c>
    </row>
    <row r="319" spans="1:7" ht="23.25" customHeight="1" x14ac:dyDescent="0.25">
      <c r="A319" s="4">
        <v>313</v>
      </c>
      <c r="B319" s="4" t="s">
        <v>6181</v>
      </c>
      <c r="C319" s="4" t="s">
        <v>6182</v>
      </c>
      <c r="D319" s="4" t="s">
        <v>2744</v>
      </c>
      <c r="E319" s="4" t="s">
        <v>932</v>
      </c>
      <c r="F319" s="4" t="s">
        <v>5275</v>
      </c>
      <c r="G319" s="4" t="s">
        <v>5349</v>
      </c>
    </row>
    <row r="320" spans="1:7" ht="23.25" customHeight="1" x14ac:dyDescent="0.25">
      <c r="A320" s="4">
        <v>314</v>
      </c>
      <c r="B320" s="4" t="s">
        <v>6183</v>
      </c>
      <c r="C320" s="4" t="s">
        <v>6184</v>
      </c>
      <c r="D320" s="4" t="s">
        <v>6185</v>
      </c>
      <c r="E320" s="4" t="s">
        <v>985</v>
      </c>
      <c r="F320" s="4" t="s">
        <v>5275</v>
      </c>
      <c r="G320" s="4" t="s">
        <v>5489</v>
      </c>
    </row>
    <row r="321" spans="1:7" ht="23.25" customHeight="1" x14ac:dyDescent="0.25">
      <c r="A321" s="4">
        <v>315</v>
      </c>
      <c r="B321" s="4" t="s">
        <v>6186</v>
      </c>
      <c r="C321" s="4" t="s">
        <v>6187</v>
      </c>
      <c r="D321" s="4" t="s">
        <v>6188</v>
      </c>
      <c r="E321" s="4" t="s">
        <v>985</v>
      </c>
      <c r="F321" s="4" t="s">
        <v>5275</v>
      </c>
      <c r="G321" s="4" t="s">
        <v>5489</v>
      </c>
    </row>
    <row r="322" spans="1:7" ht="23.25" customHeight="1" x14ac:dyDescent="0.25">
      <c r="A322" s="4">
        <v>316</v>
      </c>
      <c r="B322" s="4" t="s">
        <v>6189</v>
      </c>
      <c r="C322" s="4" t="s">
        <v>6190</v>
      </c>
      <c r="D322" s="4" t="s">
        <v>6191</v>
      </c>
      <c r="E322" s="4" t="s">
        <v>985</v>
      </c>
      <c r="F322" s="4" t="s">
        <v>5275</v>
      </c>
      <c r="G322" s="4" t="s">
        <v>5489</v>
      </c>
    </row>
    <row r="323" spans="1:7" ht="23.25" customHeight="1" x14ac:dyDescent="0.25">
      <c r="A323" s="4">
        <v>317</v>
      </c>
      <c r="B323" s="4" t="s">
        <v>6192</v>
      </c>
      <c r="C323" s="4" t="s">
        <v>6193</v>
      </c>
      <c r="D323" s="4" t="s">
        <v>4054</v>
      </c>
      <c r="E323" s="4" t="s">
        <v>985</v>
      </c>
      <c r="F323" s="4" t="s">
        <v>5275</v>
      </c>
      <c r="G323" s="4" t="s">
        <v>5500</v>
      </c>
    </row>
    <row r="324" spans="1:7" ht="23.25" customHeight="1" x14ac:dyDescent="0.25">
      <c r="A324" s="4">
        <v>318</v>
      </c>
      <c r="B324" s="4" t="s">
        <v>6194</v>
      </c>
      <c r="C324" s="4" t="s">
        <v>6195</v>
      </c>
      <c r="D324" s="4" t="s">
        <v>6196</v>
      </c>
      <c r="E324" s="4" t="s">
        <v>985</v>
      </c>
      <c r="F324" s="4" t="s">
        <v>5275</v>
      </c>
      <c r="G324" s="4" t="s">
        <v>5500</v>
      </c>
    </row>
    <row r="325" spans="1:7" ht="23.25" customHeight="1" x14ac:dyDescent="0.25">
      <c r="A325" s="4">
        <v>319</v>
      </c>
      <c r="B325" s="4" t="s">
        <v>6197</v>
      </c>
      <c r="C325" s="4" t="s">
        <v>6198</v>
      </c>
      <c r="D325" s="4" t="s">
        <v>6199</v>
      </c>
      <c r="E325" s="4" t="s">
        <v>985</v>
      </c>
      <c r="F325" s="4" t="s">
        <v>5275</v>
      </c>
      <c r="G325" s="4" t="s">
        <v>5500</v>
      </c>
    </row>
    <row r="326" spans="1:7" ht="23.25" customHeight="1" x14ac:dyDescent="0.25">
      <c r="A326" s="4">
        <v>320</v>
      </c>
      <c r="B326" s="4" t="s">
        <v>6200</v>
      </c>
      <c r="C326" s="4" t="s">
        <v>6201</v>
      </c>
      <c r="D326" s="4" t="s">
        <v>6202</v>
      </c>
      <c r="E326" s="4" t="s">
        <v>985</v>
      </c>
      <c r="F326" s="4" t="s">
        <v>5275</v>
      </c>
      <c r="G326" s="4" t="s">
        <v>5500</v>
      </c>
    </row>
    <row r="327" spans="1:7" ht="23.25" customHeight="1" x14ac:dyDescent="0.25">
      <c r="A327" s="4">
        <v>321</v>
      </c>
      <c r="B327" s="4" t="s">
        <v>6203</v>
      </c>
      <c r="C327" s="4" t="s">
        <v>6204</v>
      </c>
      <c r="D327" s="4" t="s">
        <v>6205</v>
      </c>
      <c r="E327" s="4" t="s">
        <v>985</v>
      </c>
      <c r="F327" s="4" t="s">
        <v>5275</v>
      </c>
      <c r="G327" s="4" t="s">
        <v>5482</v>
      </c>
    </row>
    <row r="328" spans="1:7" ht="23.25" customHeight="1" x14ac:dyDescent="0.25">
      <c r="A328" s="4">
        <v>322</v>
      </c>
      <c r="B328" s="4" t="s">
        <v>6206</v>
      </c>
      <c r="C328" s="4" t="s">
        <v>6207</v>
      </c>
      <c r="D328" s="4" t="s">
        <v>609</v>
      </c>
      <c r="E328" s="4" t="s">
        <v>985</v>
      </c>
      <c r="F328" s="4" t="s">
        <v>5275</v>
      </c>
      <c r="G328" s="4" t="s">
        <v>5482</v>
      </c>
    </row>
    <row r="329" spans="1:7" ht="23.25" customHeight="1" x14ac:dyDescent="0.25">
      <c r="A329" s="4">
        <v>323</v>
      </c>
      <c r="B329" s="4" t="s">
        <v>6208</v>
      </c>
      <c r="C329" s="4" t="s">
        <v>6209</v>
      </c>
      <c r="D329" s="4" t="s">
        <v>6210</v>
      </c>
      <c r="E329" s="4" t="s">
        <v>985</v>
      </c>
      <c r="F329" s="4" t="s">
        <v>5275</v>
      </c>
      <c r="G329" s="4" t="s">
        <v>5482</v>
      </c>
    </row>
    <row r="330" spans="1:7" ht="23.25" customHeight="1" x14ac:dyDescent="0.25">
      <c r="A330" s="4">
        <v>324</v>
      </c>
      <c r="B330" s="4" t="s">
        <v>6211</v>
      </c>
      <c r="C330" s="4" t="s">
        <v>6212</v>
      </c>
      <c r="D330" s="4" t="s">
        <v>2605</v>
      </c>
      <c r="E330" s="4" t="s">
        <v>985</v>
      </c>
      <c r="F330" s="4" t="s">
        <v>5275</v>
      </c>
      <c r="G330" s="4" t="s">
        <v>5515</v>
      </c>
    </row>
    <row r="331" spans="1:7" ht="23.25" customHeight="1" x14ac:dyDescent="0.25">
      <c r="A331" s="4">
        <v>325</v>
      </c>
      <c r="B331" s="4" t="s">
        <v>6213</v>
      </c>
      <c r="C331" s="4" t="s">
        <v>6214</v>
      </c>
      <c r="D331" s="4" t="s">
        <v>5494</v>
      </c>
      <c r="E331" s="4" t="s">
        <v>985</v>
      </c>
      <c r="F331" s="4" t="s">
        <v>5275</v>
      </c>
      <c r="G331" s="4" t="s">
        <v>5515</v>
      </c>
    </row>
    <row r="332" spans="1:7" ht="23.25" customHeight="1" x14ac:dyDescent="0.25">
      <c r="A332" s="4">
        <v>326</v>
      </c>
      <c r="B332" s="4" t="s">
        <v>6215</v>
      </c>
      <c r="C332" s="4" t="s">
        <v>6216</v>
      </c>
      <c r="D332" s="4" t="s">
        <v>6217</v>
      </c>
      <c r="E332" s="4" t="s">
        <v>985</v>
      </c>
      <c r="F332" s="4" t="s">
        <v>5275</v>
      </c>
      <c r="G332" s="4" t="s">
        <v>5515</v>
      </c>
    </row>
    <row r="333" spans="1:7" ht="23.25" customHeight="1" x14ac:dyDescent="0.25">
      <c r="A333" s="4">
        <v>327</v>
      </c>
      <c r="B333" s="4" t="s">
        <v>6218</v>
      </c>
      <c r="C333" s="4" t="s">
        <v>6219</v>
      </c>
      <c r="D333" s="4" t="s">
        <v>2831</v>
      </c>
      <c r="E333" s="4" t="s">
        <v>985</v>
      </c>
      <c r="F333" s="4" t="s">
        <v>5275</v>
      </c>
      <c r="G333" s="4" t="s">
        <v>5515</v>
      </c>
    </row>
    <row r="334" spans="1:7" ht="23.25" customHeight="1" x14ac:dyDescent="0.25">
      <c r="A334" s="4">
        <v>328</v>
      </c>
      <c r="B334" s="4" t="s">
        <v>6220</v>
      </c>
      <c r="C334" s="4" t="s">
        <v>6221</v>
      </c>
      <c r="D334" s="4" t="s">
        <v>6222</v>
      </c>
      <c r="E334" s="4" t="s">
        <v>985</v>
      </c>
      <c r="F334" s="4" t="s">
        <v>5275</v>
      </c>
      <c r="G334" s="4" t="s">
        <v>5515</v>
      </c>
    </row>
    <row r="335" spans="1:7" ht="23.25" customHeight="1" x14ac:dyDescent="0.25">
      <c r="A335" s="4">
        <v>329</v>
      </c>
      <c r="B335" s="4" t="s">
        <v>6223</v>
      </c>
      <c r="C335" s="4" t="s">
        <v>6224</v>
      </c>
      <c r="D335" s="4" t="s">
        <v>406</v>
      </c>
      <c r="E335" s="4" t="s">
        <v>985</v>
      </c>
      <c r="F335" s="4" t="s">
        <v>5275</v>
      </c>
      <c r="G335" s="4" t="s">
        <v>5515</v>
      </c>
    </row>
    <row r="336" spans="1:7" ht="23.25" customHeight="1" x14ac:dyDescent="0.25">
      <c r="A336" s="4">
        <v>330</v>
      </c>
      <c r="B336" s="4" t="s">
        <v>6225</v>
      </c>
      <c r="C336" s="4" t="s">
        <v>6226</v>
      </c>
      <c r="D336" s="4" t="s">
        <v>1128</v>
      </c>
      <c r="E336" s="4" t="s">
        <v>985</v>
      </c>
      <c r="F336" s="4" t="s">
        <v>5275</v>
      </c>
      <c r="G336" s="4" t="s">
        <v>5568</v>
      </c>
    </row>
    <row r="337" spans="1:7" ht="23.25" customHeight="1" x14ac:dyDescent="0.25">
      <c r="A337" s="4">
        <v>331</v>
      </c>
      <c r="B337" s="4" t="s">
        <v>6227</v>
      </c>
      <c r="C337" s="4" t="s">
        <v>6228</v>
      </c>
      <c r="D337" s="4" t="s">
        <v>6229</v>
      </c>
      <c r="E337" s="4" t="s">
        <v>985</v>
      </c>
      <c r="F337" s="4" t="s">
        <v>5275</v>
      </c>
      <c r="G337" s="4" t="s">
        <v>5568</v>
      </c>
    </row>
    <row r="338" spans="1:7" ht="23.25" customHeight="1" x14ac:dyDescent="0.25">
      <c r="A338" s="4">
        <v>332</v>
      </c>
      <c r="B338" s="4" t="s">
        <v>6230</v>
      </c>
      <c r="C338" s="4" t="s">
        <v>6231</v>
      </c>
      <c r="D338" s="4" t="s">
        <v>6232</v>
      </c>
      <c r="E338" s="4" t="s">
        <v>985</v>
      </c>
      <c r="F338" s="4" t="s">
        <v>5275</v>
      </c>
      <c r="G338" s="4" t="s">
        <v>5568</v>
      </c>
    </row>
    <row r="339" spans="1:7" ht="23.25" customHeight="1" x14ac:dyDescent="0.25">
      <c r="A339" s="4">
        <v>333</v>
      </c>
      <c r="B339" s="4" t="s">
        <v>6233</v>
      </c>
      <c r="C339" s="4" t="s">
        <v>6234</v>
      </c>
      <c r="D339" s="4" t="s">
        <v>6235</v>
      </c>
      <c r="E339" s="4" t="s">
        <v>985</v>
      </c>
      <c r="F339" s="4" t="s">
        <v>5275</v>
      </c>
      <c r="G339" s="4" t="s">
        <v>5568</v>
      </c>
    </row>
    <row r="340" spans="1:7" ht="23.25" customHeight="1" x14ac:dyDescent="0.25">
      <c r="A340" s="4">
        <v>334</v>
      </c>
      <c r="B340" s="4" t="s">
        <v>6236</v>
      </c>
      <c r="C340" s="4" t="s">
        <v>6237</v>
      </c>
      <c r="D340" s="4" t="s">
        <v>6238</v>
      </c>
      <c r="E340" s="4" t="s">
        <v>985</v>
      </c>
      <c r="F340" s="4" t="s">
        <v>5275</v>
      </c>
      <c r="G340" s="4" t="s">
        <v>5568</v>
      </c>
    </row>
    <row r="341" spans="1:7" ht="23.25" customHeight="1" x14ac:dyDescent="0.25">
      <c r="A341" s="4">
        <v>335</v>
      </c>
      <c r="B341" s="4" t="s">
        <v>6239</v>
      </c>
      <c r="C341" s="4" t="s">
        <v>6240</v>
      </c>
      <c r="D341" s="4" t="s">
        <v>6241</v>
      </c>
      <c r="E341" s="4" t="s">
        <v>985</v>
      </c>
      <c r="F341" s="4" t="s">
        <v>5275</v>
      </c>
      <c r="G341" s="4" t="s">
        <v>5568</v>
      </c>
    </row>
    <row r="342" spans="1:7" ht="23.25" customHeight="1" x14ac:dyDescent="0.25">
      <c r="A342" s="4">
        <v>336</v>
      </c>
      <c r="B342" s="4" t="s">
        <v>6242</v>
      </c>
      <c r="C342" s="4" t="s">
        <v>6243</v>
      </c>
      <c r="D342" s="4" t="s">
        <v>6244</v>
      </c>
      <c r="E342" s="4" t="s">
        <v>985</v>
      </c>
      <c r="F342" s="4" t="s">
        <v>5275</v>
      </c>
      <c r="G342" s="4" t="s">
        <v>5568</v>
      </c>
    </row>
    <row r="343" spans="1:7" ht="23.25" customHeight="1" x14ac:dyDescent="0.25">
      <c r="A343" s="4">
        <v>337</v>
      </c>
      <c r="B343" s="4" t="s">
        <v>6245</v>
      </c>
      <c r="C343" s="4" t="s">
        <v>6246</v>
      </c>
      <c r="D343" s="4" t="s">
        <v>2198</v>
      </c>
      <c r="E343" s="4" t="s">
        <v>985</v>
      </c>
      <c r="F343" s="4" t="s">
        <v>5275</v>
      </c>
      <c r="G343" s="4" t="s">
        <v>5568</v>
      </c>
    </row>
    <row r="344" spans="1:7" ht="23.25" customHeight="1" x14ac:dyDescent="0.25">
      <c r="A344" s="4">
        <v>338</v>
      </c>
      <c r="B344" s="4" t="s">
        <v>6247</v>
      </c>
      <c r="C344" s="4" t="s">
        <v>6248</v>
      </c>
      <c r="D344" s="4" t="s">
        <v>6249</v>
      </c>
      <c r="E344" s="4" t="s">
        <v>985</v>
      </c>
      <c r="F344" s="4" t="s">
        <v>5275</v>
      </c>
      <c r="G344" s="4" t="s">
        <v>5568</v>
      </c>
    </row>
    <row r="345" spans="1:7" ht="23.25" customHeight="1" x14ac:dyDescent="0.25">
      <c r="A345" s="4">
        <v>339</v>
      </c>
      <c r="B345" s="4" t="s">
        <v>6250</v>
      </c>
      <c r="C345" s="4" t="s">
        <v>6251</v>
      </c>
      <c r="D345" s="4" t="s">
        <v>6252</v>
      </c>
      <c r="E345" s="4" t="s">
        <v>985</v>
      </c>
      <c r="F345" s="4" t="s">
        <v>5275</v>
      </c>
      <c r="G345" s="4" t="s">
        <v>5631</v>
      </c>
    </row>
    <row r="346" spans="1:7" ht="23.25" customHeight="1" x14ac:dyDescent="0.25">
      <c r="A346" s="4">
        <v>340</v>
      </c>
      <c r="B346" s="4" t="s">
        <v>6253</v>
      </c>
      <c r="C346" s="4" t="s">
        <v>6254</v>
      </c>
      <c r="D346" s="4" t="s">
        <v>6255</v>
      </c>
      <c r="E346" s="4" t="s">
        <v>985</v>
      </c>
      <c r="F346" s="4" t="s">
        <v>5275</v>
      </c>
      <c r="G346" s="4" t="s">
        <v>5631</v>
      </c>
    </row>
    <row r="347" spans="1:7" ht="23.25" customHeight="1" x14ac:dyDescent="0.25">
      <c r="A347" s="4">
        <v>341</v>
      </c>
      <c r="B347" s="4" t="s">
        <v>6256</v>
      </c>
      <c r="C347" s="4" t="s">
        <v>6257</v>
      </c>
      <c r="D347" s="4" t="s">
        <v>6258</v>
      </c>
      <c r="E347" s="4" t="s">
        <v>985</v>
      </c>
      <c r="F347" s="4" t="s">
        <v>5275</v>
      </c>
      <c r="G347" s="4" t="s">
        <v>5631</v>
      </c>
    </row>
    <row r="348" spans="1:7" ht="23.25" customHeight="1" x14ac:dyDescent="0.25">
      <c r="A348" s="4">
        <v>342</v>
      </c>
      <c r="B348" s="4" t="s">
        <v>6259</v>
      </c>
      <c r="C348" s="4" t="s">
        <v>6260</v>
      </c>
      <c r="D348" s="4" t="s">
        <v>4182</v>
      </c>
      <c r="E348" s="4" t="s">
        <v>985</v>
      </c>
      <c r="F348" s="4" t="s">
        <v>5275</v>
      </c>
      <c r="G348" s="4" t="s">
        <v>5631</v>
      </c>
    </row>
    <row r="349" spans="1:7" ht="23.25" customHeight="1" x14ac:dyDescent="0.25">
      <c r="A349" s="4">
        <v>343</v>
      </c>
      <c r="B349" s="4" t="s">
        <v>6261</v>
      </c>
      <c r="C349" s="4" t="s">
        <v>6262</v>
      </c>
      <c r="D349" s="4" t="s">
        <v>6263</v>
      </c>
      <c r="E349" s="4" t="s">
        <v>985</v>
      </c>
      <c r="F349" s="4" t="s">
        <v>5275</v>
      </c>
      <c r="G349" s="4" t="s">
        <v>5631</v>
      </c>
    </row>
    <row r="350" spans="1:7" ht="23.25" customHeight="1" x14ac:dyDescent="0.25">
      <c r="A350" s="4">
        <v>344</v>
      </c>
      <c r="B350" s="4" t="s">
        <v>6264</v>
      </c>
      <c r="C350" s="4" t="s">
        <v>6265</v>
      </c>
      <c r="D350" s="4" t="s">
        <v>6157</v>
      </c>
      <c r="E350" s="4" t="s">
        <v>985</v>
      </c>
      <c r="F350" s="4" t="s">
        <v>5275</v>
      </c>
      <c r="G350" s="4" t="s">
        <v>5631</v>
      </c>
    </row>
    <row r="351" spans="1:7" ht="23.25" customHeight="1" x14ac:dyDescent="0.25">
      <c r="A351" s="4">
        <v>345</v>
      </c>
      <c r="B351" s="4" t="s">
        <v>6266</v>
      </c>
      <c r="C351" s="4" t="s">
        <v>6267</v>
      </c>
      <c r="D351" s="4" t="s">
        <v>6268</v>
      </c>
      <c r="E351" s="4" t="s">
        <v>985</v>
      </c>
      <c r="F351" s="4" t="s">
        <v>5275</v>
      </c>
      <c r="G351" s="4" t="s">
        <v>5631</v>
      </c>
    </row>
    <row r="352" spans="1:7" ht="23.25" customHeight="1" x14ac:dyDescent="0.25">
      <c r="A352" s="4">
        <v>346</v>
      </c>
      <c r="B352" s="4" t="s">
        <v>6269</v>
      </c>
      <c r="C352" s="4" t="s">
        <v>6270</v>
      </c>
      <c r="D352" s="4" t="s">
        <v>1934</v>
      </c>
      <c r="E352" s="4" t="s">
        <v>985</v>
      </c>
      <c r="F352" s="4" t="s">
        <v>5275</v>
      </c>
      <c r="G352" s="4" t="s">
        <v>5631</v>
      </c>
    </row>
    <row r="353" spans="1:7" ht="23.25" customHeight="1" x14ac:dyDescent="0.25">
      <c r="A353" s="4">
        <v>347</v>
      </c>
      <c r="B353" s="4" t="s">
        <v>6271</v>
      </c>
      <c r="C353" s="4" t="s">
        <v>6272</v>
      </c>
      <c r="D353" s="4" t="s">
        <v>1377</v>
      </c>
      <c r="E353" s="4" t="s">
        <v>985</v>
      </c>
      <c r="F353" s="4" t="s">
        <v>5275</v>
      </c>
      <c r="G353" s="4" t="s">
        <v>5631</v>
      </c>
    </row>
    <row r="354" spans="1:7" ht="23.25" customHeight="1" x14ac:dyDescent="0.25">
      <c r="A354" s="4">
        <v>348</v>
      </c>
      <c r="B354" s="4" t="s">
        <v>6273</v>
      </c>
      <c r="C354" s="4" t="s">
        <v>6274</v>
      </c>
      <c r="D354" s="4" t="s">
        <v>1397</v>
      </c>
      <c r="E354" s="4" t="s">
        <v>985</v>
      </c>
      <c r="F354" s="4" t="s">
        <v>5275</v>
      </c>
      <c r="G354" s="4" t="s">
        <v>5631</v>
      </c>
    </row>
    <row r="355" spans="1:7" ht="23.25" customHeight="1" x14ac:dyDescent="0.25">
      <c r="A355" s="4">
        <v>349</v>
      </c>
      <c r="B355" s="4" t="s">
        <v>6275</v>
      </c>
      <c r="C355" s="4" t="s">
        <v>6276</v>
      </c>
      <c r="D355" s="4" t="s">
        <v>6277</v>
      </c>
      <c r="E355" s="4" t="s">
        <v>985</v>
      </c>
      <c r="F355" s="4" t="s">
        <v>5275</v>
      </c>
      <c r="G355" s="4" t="s">
        <v>5631</v>
      </c>
    </row>
    <row r="356" spans="1:7" ht="23.25" customHeight="1" x14ac:dyDescent="0.25">
      <c r="A356" s="4">
        <v>350</v>
      </c>
      <c r="B356" s="4" t="s">
        <v>6278</v>
      </c>
      <c r="C356" s="4" t="s">
        <v>6279</v>
      </c>
      <c r="D356" s="4" t="s">
        <v>6280</v>
      </c>
      <c r="E356" s="4" t="s">
        <v>985</v>
      </c>
      <c r="F356" s="4" t="s">
        <v>5275</v>
      </c>
      <c r="G356" s="4" t="s">
        <v>5631</v>
      </c>
    </row>
    <row r="357" spans="1:7" ht="23.25" customHeight="1" x14ac:dyDescent="0.25">
      <c r="A357" s="4">
        <v>351</v>
      </c>
      <c r="B357" s="4" t="s">
        <v>6281</v>
      </c>
      <c r="C357" s="4" t="s">
        <v>6282</v>
      </c>
      <c r="D357" s="4" t="s">
        <v>6283</v>
      </c>
      <c r="E357" s="4" t="s">
        <v>985</v>
      </c>
      <c r="F357" s="4" t="s">
        <v>5275</v>
      </c>
      <c r="G357" s="4" t="s">
        <v>5534</v>
      </c>
    </row>
    <row r="358" spans="1:7" ht="23.25" customHeight="1" x14ac:dyDescent="0.25">
      <c r="A358" s="4">
        <v>352</v>
      </c>
      <c r="B358" s="4" t="s">
        <v>6284</v>
      </c>
      <c r="C358" s="4" t="s">
        <v>6285</v>
      </c>
      <c r="D358" s="4" t="s">
        <v>6286</v>
      </c>
      <c r="E358" s="4" t="s">
        <v>985</v>
      </c>
      <c r="F358" s="4" t="s">
        <v>5275</v>
      </c>
      <c r="G358" s="4" t="s">
        <v>5534</v>
      </c>
    </row>
    <row r="359" spans="1:7" ht="23.25" customHeight="1" x14ac:dyDescent="0.25">
      <c r="A359" s="4">
        <v>353</v>
      </c>
      <c r="B359" s="4" t="s">
        <v>6287</v>
      </c>
      <c r="C359" s="4" t="s">
        <v>6288</v>
      </c>
      <c r="D359" s="4" t="s">
        <v>2632</v>
      </c>
      <c r="E359" s="4" t="s">
        <v>985</v>
      </c>
      <c r="F359" s="4" t="s">
        <v>5275</v>
      </c>
      <c r="G359" s="4" t="s">
        <v>5534</v>
      </c>
    </row>
    <row r="360" spans="1:7" ht="23.25" customHeight="1" x14ac:dyDescent="0.25">
      <c r="A360" s="4">
        <v>354</v>
      </c>
      <c r="B360" s="4" t="s">
        <v>6289</v>
      </c>
      <c r="C360" s="4" t="s">
        <v>6290</v>
      </c>
      <c r="D360" s="4" t="s">
        <v>2483</v>
      </c>
      <c r="E360" s="4" t="s">
        <v>985</v>
      </c>
      <c r="F360" s="4" t="s">
        <v>5275</v>
      </c>
      <c r="G360" s="4" t="s">
        <v>5534</v>
      </c>
    </row>
    <row r="361" spans="1:7" ht="23.25" customHeight="1" x14ac:dyDescent="0.25">
      <c r="A361" s="4">
        <v>355</v>
      </c>
      <c r="B361" s="4" t="s">
        <v>6291</v>
      </c>
      <c r="C361" s="4" t="s">
        <v>6292</v>
      </c>
      <c r="D361" s="4" t="s">
        <v>6293</v>
      </c>
      <c r="E361" s="4" t="s">
        <v>985</v>
      </c>
      <c r="F361" s="4" t="s">
        <v>5275</v>
      </c>
      <c r="G361" s="4" t="s">
        <v>5534</v>
      </c>
    </row>
    <row r="362" spans="1:7" ht="23.25" customHeight="1" x14ac:dyDescent="0.25">
      <c r="A362" s="4">
        <v>356</v>
      </c>
      <c r="B362" s="4" t="s">
        <v>6294</v>
      </c>
      <c r="C362" s="4" t="s">
        <v>6295</v>
      </c>
      <c r="D362" s="4" t="s">
        <v>6296</v>
      </c>
      <c r="E362" s="4" t="s">
        <v>985</v>
      </c>
      <c r="F362" s="4" t="s">
        <v>5275</v>
      </c>
      <c r="G362" s="4" t="s">
        <v>5534</v>
      </c>
    </row>
    <row r="363" spans="1:7" ht="23.25" customHeight="1" x14ac:dyDescent="0.25">
      <c r="A363" s="4">
        <v>357</v>
      </c>
      <c r="B363" s="4" t="s">
        <v>6297</v>
      </c>
      <c r="C363" s="4" t="s">
        <v>6298</v>
      </c>
      <c r="D363" s="4" t="s">
        <v>6299</v>
      </c>
      <c r="E363" s="4" t="s">
        <v>985</v>
      </c>
      <c r="F363" s="4" t="s">
        <v>5275</v>
      </c>
      <c r="G363" s="4" t="s">
        <v>5534</v>
      </c>
    </row>
    <row r="364" spans="1:7" ht="23.25" customHeight="1" x14ac:dyDescent="0.25">
      <c r="A364" s="4">
        <v>358</v>
      </c>
      <c r="B364" s="4" t="s">
        <v>6300</v>
      </c>
      <c r="C364" s="4" t="s">
        <v>6301</v>
      </c>
      <c r="D364" s="4" t="s">
        <v>6302</v>
      </c>
      <c r="E364" s="4" t="s">
        <v>985</v>
      </c>
      <c r="F364" s="4" t="s">
        <v>5275</v>
      </c>
      <c r="G364" s="4" t="s">
        <v>5534</v>
      </c>
    </row>
    <row r="365" spans="1:7" ht="23.25" customHeight="1" x14ac:dyDescent="0.25">
      <c r="A365" s="4">
        <v>359</v>
      </c>
      <c r="B365" s="4" t="s">
        <v>6303</v>
      </c>
      <c r="C365" s="4" t="s">
        <v>6304</v>
      </c>
      <c r="D365" s="4" t="s">
        <v>6305</v>
      </c>
      <c r="E365" s="4" t="s">
        <v>985</v>
      </c>
      <c r="F365" s="4" t="s">
        <v>5275</v>
      </c>
      <c r="G365" s="4" t="s">
        <v>5534</v>
      </c>
    </row>
    <row r="366" spans="1:7" ht="23.25" customHeight="1" x14ac:dyDescent="0.25">
      <c r="A366" s="4">
        <v>360</v>
      </c>
      <c r="B366" s="4" t="s">
        <v>6306</v>
      </c>
      <c r="C366" s="4" t="s">
        <v>6307</v>
      </c>
      <c r="D366" s="4" t="s">
        <v>6308</v>
      </c>
      <c r="E366" s="4" t="s">
        <v>985</v>
      </c>
      <c r="F366" s="4" t="s">
        <v>5275</v>
      </c>
      <c r="G366" s="4" t="s">
        <v>5534</v>
      </c>
    </row>
    <row r="367" spans="1:7" ht="23.25" customHeight="1" x14ac:dyDescent="0.25">
      <c r="A367" s="4">
        <v>361</v>
      </c>
      <c r="B367" s="4" t="s">
        <v>6309</v>
      </c>
      <c r="C367" s="4" t="s">
        <v>6310</v>
      </c>
      <c r="D367" s="4" t="s">
        <v>2933</v>
      </c>
      <c r="E367" s="4" t="s">
        <v>1089</v>
      </c>
      <c r="F367" s="4" t="s">
        <v>5275</v>
      </c>
      <c r="G367" s="4" t="s">
        <v>5489</v>
      </c>
    </row>
    <row r="368" spans="1:7" ht="23.25" customHeight="1" x14ac:dyDescent="0.25">
      <c r="A368" s="4">
        <v>362</v>
      </c>
      <c r="B368" s="4" t="s">
        <v>6311</v>
      </c>
      <c r="C368" s="4" t="s">
        <v>6312</v>
      </c>
      <c r="D368" s="4" t="s">
        <v>2445</v>
      </c>
      <c r="E368" s="4" t="s">
        <v>1089</v>
      </c>
      <c r="F368" s="4" t="s">
        <v>5275</v>
      </c>
      <c r="G368" s="4" t="s">
        <v>5489</v>
      </c>
    </row>
    <row r="369" spans="1:7" ht="23.25" customHeight="1" x14ac:dyDescent="0.25">
      <c r="A369" s="4">
        <v>363</v>
      </c>
      <c r="B369" s="4" t="s">
        <v>6313</v>
      </c>
      <c r="C369" s="4" t="s">
        <v>6314</v>
      </c>
      <c r="D369" s="4" t="s">
        <v>1910</v>
      </c>
      <c r="E369" s="4" t="s">
        <v>1089</v>
      </c>
      <c r="F369" s="4" t="s">
        <v>5275</v>
      </c>
      <c r="G369" s="4" t="s">
        <v>5489</v>
      </c>
    </row>
    <row r="370" spans="1:7" ht="23.25" customHeight="1" x14ac:dyDescent="0.25">
      <c r="A370" s="4">
        <v>364</v>
      </c>
      <c r="B370" s="4" t="s">
        <v>6315</v>
      </c>
      <c r="C370" s="4" t="s">
        <v>6316</v>
      </c>
      <c r="D370" s="4" t="s">
        <v>6317</v>
      </c>
      <c r="E370" s="4" t="s">
        <v>1089</v>
      </c>
      <c r="F370" s="4" t="s">
        <v>5275</v>
      </c>
      <c r="G370" s="4" t="s">
        <v>5534</v>
      </c>
    </row>
    <row r="371" spans="1:7" ht="23.25" customHeight="1" x14ac:dyDescent="0.25">
      <c r="A371" s="4">
        <v>365</v>
      </c>
      <c r="B371" s="4" t="s">
        <v>6318</v>
      </c>
      <c r="C371" s="4" t="s">
        <v>6319</v>
      </c>
      <c r="D371" s="4" t="s">
        <v>6320</v>
      </c>
      <c r="E371" s="4" t="s">
        <v>1089</v>
      </c>
      <c r="F371" s="4" t="s">
        <v>5275</v>
      </c>
      <c r="G371" s="4" t="s">
        <v>5534</v>
      </c>
    </row>
    <row r="372" spans="1:7" ht="23.25" customHeight="1" x14ac:dyDescent="0.25">
      <c r="A372" s="4">
        <v>366</v>
      </c>
      <c r="B372" s="4" t="s">
        <v>6321</v>
      </c>
      <c r="C372" s="4" t="s">
        <v>6322</v>
      </c>
      <c r="D372" s="4" t="s">
        <v>148</v>
      </c>
      <c r="E372" s="4" t="s">
        <v>1089</v>
      </c>
      <c r="F372" s="4" t="s">
        <v>5275</v>
      </c>
      <c r="G372" s="4" t="s">
        <v>5534</v>
      </c>
    </row>
    <row r="373" spans="1:7" ht="23.25" customHeight="1" x14ac:dyDescent="0.25">
      <c r="A373" s="4">
        <v>367</v>
      </c>
      <c r="B373" s="4" t="s">
        <v>6323</v>
      </c>
      <c r="C373" s="4" t="s">
        <v>6324</v>
      </c>
      <c r="D373" s="4" t="s">
        <v>6325</v>
      </c>
      <c r="E373" s="4" t="s">
        <v>1089</v>
      </c>
      <c r="F373" s="4" t="s">
        <v>5275</v>
      </c>
      <c r="G373" s="4" t="s">
        <v>5534</v>
      </c>
    </row>
    <row r="374" spans="1:7" ht="23.25" customHeight="1" x14ac:dyDescent="0.25">
      <c r="A374" s="4">
        <v>368</v>
      </c>
      <c r="B374" s="4" t="s">
        <v>6326</v>
      </c>
      <c r="C374" s="4" t="s">
        <v>6327</v>
      </c>
      <c r="D374" s="4" t="s">
        <v>6328</v>
      </c>
      <c r="E374" s="4" t="s">
        <v>1089</v>
      </c>
      <c r="F374" s="4" t="s">
        <v>5275</v>
      </c>
      <c r="G374" s="4" t="s">
        <v>5500</v>
      </c>
    </row>
    <row r="375" spans="1:7" ht="23.25" customHeight="1" x14ac:dyDescent="0.25">
      <c r="A375" s="4">
        <v>369</v>
      </c>
      <c r="B375" s="4" t="s">
        <v>6329</v>
      </c>
      <c r="C375" s="4" t="s">
        <v>6330</v>
      </c>
      <c r="D375" s="4" t="s">
        <v>6331</v>
      </c>
      <c r="E375" s="4" t="s">
        <v>1089</v>
      </c>
      <c r="F375" s="4" t="s">
        <v>5275</v>
      </c>
      <c r="G375" s="4" t="s">
        <v>5500</v>
      </c>
    </row>
    <row r="376" spans="1:7" ht="23.25" customHeight="1" x14ac:dyDescent="0.25">
      <c r="A376" s="4">
        <v>370</v>
      </c>
      <c r="B376" s="4" t="s">
        <v>6332</v>
      </c>
      <c r="C376" s="4" t="s">
        <v>6333</v>
      </c>
      <c r="D376" s="4" t="s">
        <v>6334</v>
      </c>
      <c r="E376" s="4" t="s">
        <v>1089</v>
      </c>
      <c r="F376" s="4" t="s">
        <v>5275</v>
      </c>
      <c r="G376" s="4" t="s">
        <v>5500</v>
      </c>
    </row>
    <row r="377" spans="1:7" ht="23.25" customHeight="1" x14ac:dyDescent="0.25">
      <c r="A377" s="4">
        <v>371</v>
      </c>
      <c r="B377" s="4" t="s">
        <v>6335</v>
      </c>
      <c r="C377" s="4" t="s">
        <v>6336</v>
      </c>
      <c r="D377" s="4" t="s">
        <v>6337</v>
      </c>
      <c r="E377" s="4" t="s">
        <v>1089</v>
      </c>
      <c r="F377" s="4" t="s">
        <v>5275</v>
      </c>
      <c r="G377" s="4" t="s">
        <v>5500</v>
      </c>
    </row>
    <row r="378" spans="1:7" ht="23.25" customHeight="1" x14ac:dyDescent="0.25">
      <c r="A378" s="4">
        <v>372</v>
      </c>
      <c r="B378" s="4" t="s">
        <v>6338</v>
      </c>
      <c r="C378" s="4" t="s">
        <v>6339</v>
      </c>
      <c r="D378" s="4" t="s">
        <v>6340</v>
      </c>
      <c r="E378" s="4" t="s">
        <v>1089</v>
      </c>
      <c r="F378" s="4" t="s">
        <v>5275</v>
      </c>
      <c r="G378" s="4" t="s">
        <v>5482</v>
      </c>
    </row>
    <row r="379" spans="1:7" ht="23.25" customHeight="1" x14ac:dyDescent="0.25">
      <c r="A379" s="4">
        <v>373</v>
      </c>
      <c r="B379" s="4" t="s">
        <v>6341</v>
      </c>
      <c r="C379" s="4" t="s">
        <v>6342</v>
      </c>
      <c r="D379" s="4" t="s">
        <v>6343</v>
      </c>
      <c r="E379" s="4" t="s">
        <v>1089</v>
      </c>
      <c r="F379" s="4" t="s">
        <v>5275</v>
      </c>
      <c r="G379" s="4" t="s">
        <v>5482</v>
      </c>
    </row>
    <row r="380" spans="1:7" ht="23.25" customHeight="1" x14ac:dyDescent="0.25">
      <c r="A380" s="4">
        <v>374</v>
      </c>
      <c r="B380" s="4" t="s">
        <v>6344</v>
      </c>
      <c r="C380" s="4" t="s">
        <v>6345</v>
      </c>
      <c r="D380" s="4" t="s">
        <v>5413</v>
      </c>
      <c r="E380" s="4" t="s">
        <v>1089</v>
      </c>
      <c r="F380" s="4" t="s">
        <v>5275</v>
      </c>
      <c r="G380" s="4" t="s">
        <v>5482</v>
      </c>
    </row>
    <row r="381" spans="1:7" ht="23.25" customHeight="1" x14ac:dyDescent="0.25">
      <c r="A381" s="4">
        <v>375</v>
      </c>
      <c r="B381" s="4" t="s">
        <v>6346</v>
      </c>
      <c r="C381" s="4" t="s">
        <v>6347</v>
      </c>
      <c r="D381" s="4" t="s">
        <v>6348</v>
      </c>
      <c r="E381" s="4" t="s">
        <v>1089</v>
      </c>
      <c r="F381" s="4" t="s">
        <v>5275</v>
      </c>
      <c r="G381" s="4" t="s">
        <v>5482</v>
      </c>
    </row>
    <row r="382" spans="1:7" ht="23.25" customHeight="1" x14ac:dyDescent="0.25">
      <c r="A382" s="4">
        <v>376</v>
      </c>
      <c r="B382" s="4" t="s">
        <v>6349</v>
      </c>
      <c r="C382" s="4" t="s">
        <v>6350</v>
      </c>
      <c r="D382" s="4" t="s">
        <v>6351</v>
      </c>
      <c r="E382" s="4" t="s">
        <v>1089</v>
      </c>
      <c r="F382" s="4" t="s">
        <v>5275</v>
      </c>
      <c r="G382" s="4" t="s">
        <v>5515</v>
      </c>
    </row>
    <row r="383" spans="1:7" ht="23.25" customHeight="1" x14ac:dyDescent="0.25">
      <c r="A383" s="4">
        <v>377</v>
      </c>
      <c r="B383" s="4" t="s">
        <v>6352</v>
      </c>
      <c r="C383" s="4" t="s">
        <v>6353</v>
      </c>
      <c r="D383" s="4" t="s">
        <v>6354</v>
      </c>
      <c r="E383" s="4" t="s">
        <v>1089</v>
      </c>
      <c r="F383" s="4" t="s">
        <v>5275</v>
      </c>
      <c r="G383" s="4" t="s">
        <v>5515</v>
      </c>
    </row>
    <row r="384" spans="1:7" ht="23.25" customHeight="1" x14ac:dyDescent="0.25">
      <c r="A384" s="4">
        <v>378</v>
      </c>
      <c r="B384" s="4" t="s">
        <v>6355</v>
      </c>
      <c r="C384" s="4" t="s">
        <v>6356</v>
      </c>
      <c r="D384" s="4" t="s">
        <v>6357</v>
      </c>
      <c r="E384" s="4" t="s">
        <v>1089</v>
      </c>
      <c r="F384" s="4" t="s">
        <v>5275</v>
      </c>
      <c r="G384" s="4" t="s">
        <v>5515</v>
      </c>
    </row>
    <row r="385" spans="1:7" ht="23.25" customHeight="1" x14ac:dyDescent="0.25">
      <c r="A385" s="4">
        <v>379</v>
      </c>
      <c r="B385" s="4" t="s">
        <v>6358</v>
      </c>
      <c r="C385" s="4" t="s">
        <v>6359</v>
      </c>
      <c r="D385" s="4" t="s">
        <v>6360</v>
      </c>
      <c r="E385" s="4" t="s">
        <v>1089</v>
      </c>
      <c r="F385" s="4" t="s">
        <v>5275</v>
      </c>
      <c r="G385" s="4" t="s">
        <v>5515</v>
      </c>
    </row>
    <row r="386" spans="1:7" ht="23.25" customHeight="1" x14ac:dyDescent="0.25">
      <c r="A386" s="4">
        <v>380</v>
      </c>
      <c r="B386" s="4" t="s">
        <v>6361</v>
      </c>
      <c r="C386" s="4" t="s">
        <v>6362</v>
      </c>
      <c r="D386" s="4" t="s">
        <v>3702</v>
      </c>
      <c r="E386" s="4" t="s">
        <v>1089</v>
      </c>
      <c r="F386" s="4" t="s">
        <v>5275</v>
      </c>
      <c r="G386" s="4" t="s">
        <v>5515</v>
      </c>
    </row>
    <row r="387" spans="1:7" ht="23.25" customHeight="1" x14ac:dyDescent="0.25">
      <c r="A387" s="4">
        <v>381</v>
      </c>
      <c r="B387" s="4" t="s">
        <v>6363</v>
      </c>
      <c r="C387" s="4" t="s">
        <v>6364</v>
      </c>
      <c r="D387" s="4" t="s">
        <v>6365</v>
      </c>
      <c r="E387" s="4" t="s">
        <v>1089</v>
      </c>
      <c r="F387" s="4" t="s">
        <v>5275</v>
      </c>
      <c r="G387" s="4" t="s">
        <v>5515</v>
      </c>
    </row>
    <row r="388" spans="1:7" ht="23.25" customHeight="1" x14ac:dyDescent="0.25">
      <c r="A388" s="4">
        <v>382</v>
      </c>
      <c r="B388" s="4" t="s">
        <v>6366</v>
      </c>
      <c r="C388" s="4" t="s">
        <v>6367</v>
      </c>
      <c r="D388" s="4" t="s">
        <v>904</v>
      </c>
      <c r="E388" s="4" t="s">
        <v>1089</v>
      </c>
      <c r="F388" s="4" t="s">
        <v>5275</v>
      </c>
      <c r="G388" s="4" t="s">
        <v>5515</v>
      </c>
    </row>
    <row r="389" spans="1:7" ht="23.25" customHeight="1" x14ac:dyDescent="0.25">
      <c r="A389" s="4">
        <v>383</v>
      </c>
      <c r="B389" s="4" t="s">
        <v>6368</v>
      </c>
      <c r="C389" s="4" t="s">
        <v>6369</v>
      </c>
      <c r="D389" s="4" t="s">
        <v>6370</v>
      </c>
      <c r="E389" s="4" t="s">
        <v>1191</v>
      </c>
      <c r="F389" s="4" t="s">
        <v>5275</v>
      </c>
      <c r="G389" s="4" t="s">
        <v>5292</v>
      </c>
    </row>
    <row r="390" spans="1:7" ht="23.25" customHeight="1" x14ac:dyDescent="0.25">
      <c r="A390" s="4">
        <v>384</v>
      </c>
      <c r="B390" s="4" t="s">
        <v>6371</v>
      </c>
      <c r="C390" s="4" t="s">
        <v>6372</v>
      </c>
      <c r="D390" s="4" t="s">
        <v>6373</v>
      </c>
      <c r="E390" s="4" t="s">
        <v>1191</v>
      </c>
      <c r="F390" s="4" t="s">
        <v>5275</v>
      </c>
      <c r="G390" s="4" t="s">
        <v>5292</v>
      </c>
    </row>
    <row r="391" spans="1:7" ht="23.25" customHeight="1" x14ac:dyDescent="0.25">
      <c r="A391" s="4">
        <v>385</v>
      </c>
      <c r="B391" s="4" t="s">
        <v>6374</v>
      </c>
      <c r="C391" s="4" t="s">
        <v>6375</v>
      </c>
      <c r="D391" s="4" t="s">
        <v>6376</v>
      </c>
      <c r="E391" s="4" t="s">
        <v>1191</v>
      </c>
      <c r="F391" s="4" t="s">
        <v>5275</v>
      </c>
      <c r="G391" s="4" t="s">
        <v>5292</v>
      </c>
    </row>
    <row r="392" spans="1:7" ht="23.25" customHeight="1" x14ac:dyDescent="0.25">
      <c r="A392" s="4">
        <v>386</v>
      </c>
      <c r="B392" s="4" t="s">
        <v>6377</v>
      </c>
      <c r="C392" s="4" t="s">
        <v>6378</v>
      </c>
      <c r="D392" s="4" t="s">
        <v>6379</v>
      </c>
      <c r="E392" s="4" t="s">
        <v>1191</v>
      </c>
      <c r="F392" s="4" t="s">
        <v>5275</v>
      </c>
      <c r="G392" s="4" t="s">
        <v>5292</v>
      </c>
    </row>
    <row r="393" spans="1:7" ht="23.25" customHeight="1" x14ac:dyDescent="0.25">
      <c r="A393" s="4">
        <v>387</v>
      </c>
      <c r="B393" s="4" t="s">
        <v>6380</v>
      </c>
      <c r="C393" s="4" t="s">
        <v>6381</v>
      </c>
      <c r="D393" s="4" t="s">
        <v>6382</v>
      </c>
      <c r="E393" s="4" t="s">
        <v>1191</v>
      </c>
      <c r="F393" s="4" t="s">
        <v>5275</v>
      </c>
      <c r="G393" s="4" t="s">
        <v>5292</v>
      </c>
    </row>
    <row r="394" spans="1:7" ht="23.25" customHeight="1" x14ac:dyDescent="0.25">
      <c r="A394" s="4">
        <v>388</v>
      </c>
      <c r="B394" s="4" t="s">
        <v>6383</v>
      </c>
      <c r="C394" s="4" t="s">
        <v>6384</v>
      </c>
      <c r="D394" s="4" t="s">
        <v>6385</v>
      </c>
      <c r="E394" s="4" t="s">
        <v>1191</v>
      </c>
      <c r="F394" s="4" t="s">
        <v>5275</v>
      </c>
      <c r="G394" s="4" t="s">
        <v>5292</v>
      </c>
    </row>
    <row r="395" spans="1:7" ht="23.25" customHeight="1" x14ac:dyDescent="0.25">
      <c r="A395" s="4">
        <v>389</v>
      </c>
      <c r="B395" s="4" t="s">
        <v>6386</v>
      </c>
      <c r="C395" s="4" t="s">
        <v>6387</v>
      </c>
      <c r="D395" s="4" t="s">
        <v>6286</v>
      </c>
      <c r="E395" s="4" t="s">
        <v>1191</v>
      </c>
      <c r="F395" s="4" t="s">
        <v>5275</v>
      </c>
      <c r="G395" s="4" t="s">
        <v>5292</v>
      </c>
    </row>
    <row r="396" spans="1:7" ht="23.25" customHeight="1" x14ac:dyDescent="0.25">
      <c r="A396" s="4">
        <v>390</v>
      </c>
      <c r="B396" s="4" t="s">
        <v>6388</v>
      </c>
      <c r="C396" s="4" t="s">
        <v>6389</v>
      </c>
      <c r="D396" s="4" t="s">
        <v>6390</v>
      </c>
      <c r="E396" s="4" t="s">
        <v>1191</v>
      </c>
      <c r="F396" s="4" t="s">
        <v>5275</v>
      </c>
      <c r="G396" s="4" t="s">
        <v>5292</v>
      </c>
    </row>
    <row r="397" spans="1:7" ht="23.25" customHeight="1" x14ac:dyDescent="0.25">
      <c r="A397" s="4">
        <v>391</v>
      </c>
      <c r="B397" s="4" t="s">
        <v>6391</v>
      </c>
      <c r="C397" s="4" t="s">
        <v>6392</v>
      </c>
      <c r="D397" s="4" t="s">
        <v>1044</v>
      </c>
      <c r="E397" s="4" t="s">
        <v>1191</v>
      </c>
      <c r="F397" s="4" t="s">
        <v>5275</v>
      </c>
      <c r="G397" s="4" t="s">
        <v>5292</v>
      </c>
    </row>
    <row r="398" spans="1:7" ht="23.25" customHeight="1" x14ac:dyDescent="0.25">
      <c r="A398" s="4">
        <v>392</v>
      </c>
      <c r="B398" s="4" t="s">
        <v>6393</v>
      </c>
      <c r="C398" s="4" t="s">
        <v>6394</v>
      </c>
      <c r="D398" s="4" t="s">
        <v>6395</v>
      </c>
      <c r="E398" s="4" t="s">
        <v>1191</v>
      </c>
      <c r="F398" s="4" t="s">
        <v>5275</v>
      </c>
      <c r="G398" s="4" t="s">
        <v>5292</v>
      </c>
    </row>
    <row r="399" spans="1:7" ht="23.25" customHeight="1" x14ac:dyDescent="0.25">
      <c r="A399" s="4">
        <v>393</v>
      </c>
      <c r="B399" s="4" t="s">
        <v>6396</v>
      </c>
      <c r="C399" s="4" t="s">
        <v>6397</v>
      </c>
      <c r="D399" s="4" t="s">
        <v>6398</v>
      </c>
      <c r="E399" s="4" t="s">
        <v>1191</v>
      </c>
      <c r="F399" s="4" t="s">
        <v>5275</v>
      </c>
      <c r="G399" s="4" t="s">
        <v>5292</v>
      </c>
    </row>
    <row r="400" spans="1:7" ht="23.25" customHeight="1" x14ac:dyDescent="0.25">
      <c r="A400" s="4">
        <v>394</v>
      </c>
      <c r="B400" s="4" t="s">
        <v>6399</v>
      </c>
      <c r="C400" s="4" t="s">
        <v>6400</v>
      </c>
      <c r="D400" s="4" t="s">
        <v>6401</v>
      </c>
      <c r="E400" s="4" t="s">
        <v>1191</v>
      </c>
      <c r="F400" s="4" t="s">
        <v>5275</v>
      </c>
      <c r="G400" s="4" t="s">
        <v>5292</v>
      </c>
    </row>
    <row r="401" spans="1:7" ht="23.25" customHeight="1" x14ac:dyDescent="0.25">
      <c r="A401" s="4">
        <v>395</v>
      </c>
      <c r="B401" s="4" t="s">
        <v>6402</v>
      </c>
      <c r="C401" s="4" t="s">
        <v>6403</v>
      </c>
      <c r="D401" s="4" t="s">
        <v>6404</v>
      </c>
      <c r="E401" s="4" t="s">
        <v>1191</v>
      </c>
      <c r="F401" s="4" t="s">
        <v>5275</v>
      </c>
      <c r="G401" s="4" t="s">
        <v>5292</v>
      </c>
    </row>
    <row r="402" spans="1:7" ht="23.25" customHeight="1" x14ac:dyDescent="0.25">
      <c r="A402" s="4">
        <v>396</v>
      </c>
      <c r="B402" s="4" t="s">
        <v>6405</v>
      </c>
      <c r="C402" s="4" t="s">
        <v>6406</v>
      </c>
      <c r="D402" s="4" t="s">
        <v>6407</v>
      </c>
      <c r="E402" s="4" t="s">
        <v>1191</v>
      </c>
      <c r="F402" s="4" t="s">
        <v>5275</v>
      </c>
      <c r="G402" s="4" t="s">
        <v>5311</v>
      </c>
    </row>
    <row r="403" spans="1:7" ht="23.25" customHeight="1" x14ac:dyDescent="0.25">
      <c r="A403" s="4">
        <v>397</v>
      </c>
      <c r="B403" s="4" t="s">
        <v>6408</v>
      </c>
      <c r="C403" s="4" t="s">
        <v>6409</v>
      </c>
      <c r="D403" s="4" t="s">
        <v>6410</v>
      </c>
      <c r="E403" s="4" t="s">
        <v>1191</v>
      </c>
      <c r="F403" s="4" t="s">
        <v>5275</v>
      </c>
      <c r="G403" s="4" t="s">
        <v>5311</v>
      </c>
    </row>
    <row r="404" spans="1:7" ht="23.25" customHeight="1" x14ac:dyDescent="0.25">
      <c r="A404" s="4">
        <v>398</v>
      </c>
      <c r="B404" s="4" t="s">
        <v>6411</v>
      </c>
      <c r="C404" s="4" t="s">
        <v>6412</v>
      </c>
      <c r="D404" s="4" t="s">
        <v>6413</v>
      </c>
      <c r="E404" s="4" t="s">
        <v>1191</v>
      </c>
      <c r="F404" s="4" t="s">
        <v>5275</v>
      </c>
      <c r="G404" s="4" t="s">
        <v>5311</v>
      </c>
    </row>
    <row r="405" spans="1:7" ht="23.25" customHeight="1" x14ac:dyDescent="0.25">
      <c r="A405" s="4">
        <v>399</v>
      </c>
      <c r="B405" s="4" t="s">
        <v>6414</v>
      </c>
      <c r="C405" s="4" t="s">
        <v>6415</v>
      </c>
      <c r="D405" s="4" t="s">
        <v>6416</v>
      </c>
      <c r="E405" s="4" t="s">
        <v>1191</v>
      </c>
      <c r="F405" s="4" t="s">
        <v>5275</v>
      </c>
      <c r="G405" s="4" t="s">
        <v>5311</v>
      </c>
    </row>
    <row r="406" spans="1:7" ht="23.25" customHeight="1" x14ac:dyDescent="0.25">
      <c r="A406" s="4">
        <v>400</v>
      </c>
      <c r="B406" s="4" t="s">
        <v>6417</v>
      </c>
      <c r="C406" s="4" t="s">
        <v>6418</v>
      </c>
      <c r="D406" s="4" t="s">
        <v>3327</v>
      </c>
      <c r="E406" s="4" t="s">
        <v>1191</v>
      </c>
      <c r="F406" s="4" t="s">
        <v>5275</v>
      </c>
      <c r="G406" s="4" t="s">
        <v>5311</v>
      </c>
    </row>
    <row r="407" spans="1:7" ht="23.25" customHeight="1" x14ac:dyDescent="0.25">
      <c r="A407" s="4">
        <v>401</v>
      </c>
      <c r="B407" s="4" t="s">
        <v>6419</v>
      </c>
      <c r="C407" s="4" t="s">
        <v>6420</v>
      </c>
      <c r="D407" s="4" t="s">
        <v>6421</v>
      </c>
      <c r="E407" s="4" t="s">
        <v>1191</v>
      </c>
      <c r="F407" s="4" t="s">
        <v>5275</v>
      </c>
      <c r="G407" s="4" t="s">
        <v>5311</v>
      </c>
    </row>
    <row r="408" spans="1:7" ht="23.25" customHeight="1" x14ac:dyDescent="0.25">
      <c r="A408" s="4">
        <v>402</v>
      </c>
      <c r="B408" s="4" t="s">
        <v>6422</v>
      </c>
      <c r="C408" s="4" t="s">
        <v>6423</v>
      </c>
      <c r="D408" s="4" t="s">
        <v>6424</v>
      </c>
      <c r="E408" s="4" t="s">
        <v>1191</v>
      </c>
      <c r="F408" s="4" t="s">
        <v>5275</v>
      </c>
      <c r="G408" s="4" t="s">
        <v>5311</v>
      </c>
    </row>
    <row r="409" spans="1:7" ht="23.25" customHeight="1" x14ac:dyDescent="0.25">
      <c r="A409" s="4">
        <v>403</v>
      </c>
      <c r="B409" s="4" t="s">
        <v>6425</v>
      </c>
      <c r="C409" s="4" t="s">
        <v>6426</v>
      </c>
      <c r="D409" s="4" t="s">
        <v>994</v>
      </c>
      <c r="E409" s="4" t="s">
        <v>1191</v>
      </c>
      <c r="F409" s="4" t="s">
        <v>5275</v>
      </c>
      <c r="G409" s="4" t="s">
        <v>5311</v>
      </c>
    </row>
    <row r="410" spans="1:7" ht="23.25" customHeight="1" x14ac:dyDescent="0.25">
      <c r="A410" s="4">
        <v>404</v>
      </c>
      <c r="B410" s="4" t="s">
        <v>6427</v>
      </c>
      <c r="C410" s="4" t="s">
        <v>6428</v>
      </c>
      <c r="D410" s="4" t="s">
        <v>6429</v>
      </c>
      <c r="E410" s="4" t="s">
        <v>1191</v>
      </c>
      <c r="F410" s="4" t="s">
        <v>5275</v>
      </c>
      <c r="G410" s="4" t="s">
        <v>5311</v>
      </c>
    </row>
    <row r="411" spans="1:7" ht="23.25" customHeight="1" x14ac:dyDescent="0.25">
      <c r="A411" s="4">
        <v>405</v>
      </c>
      <c r="B411" s="4" t="s">
        <v>6430</v>
      </c>
      <c r="C411" s="4" t="s">
        <v>6431</v>
      </c>
      <c r="D411" s="4" t="s">
        <v>6432</v>
      </c>
      <c r="E411" s="4" t="s">
        <v>1191</v>
      </c>
      <c r="F411" s="4" t="s">
        <v>5275</v>
      </c>
      <c r="G411" s="4" t="s">
        <v>5311</v>
      </c>
    </row>
    <row r="412" spans="1:7" ht="23.25" customHeight="1" x14ac:dyDescent="0.25">
      <c r="A412" s="4">
        <v>406</v>
      </c>
      <c r="B412" s="4" t="s">
        <v>6433</v>
      </c>
      <c r="C412" s="4" t="s">
        <v>6434</v>
      </c>
      <c r="D412" s="4" t="s">
        <v>329</v>
      </c>
      <c r="E412" s="4" t="s">
        <v>1191</v>
      </c>
      <c r="F412" s="4" t="s">
        <v>5275</v>
      </c>
      <c r="G412" s="4" t="s">
        <v>5311</v>
      </c>
    </row>
    <row r="413" spans="1:7" ht="23.25" customHeight="1" x14ac:dyDescent="0.25">
      <c r="A413" s="4">
        <v>407</v>
      </c>
      <c r="B413" s="4" t="s">
        <v>6435</v>
      </c>
      <c r="C413" s="4" t="s">
        <v>6436</v>
      </c>
      <c r="D413" s="4" t="s">
        <v>6437</v>
      </c>
      <c r="E413" s="4" t="s">
        <v>1191</v>
      </c>
      <c r="F413" s="4" t="s">
        <v>5275</v>
      </c>
      <c r="G413" s="4" t="s">
        <v>5322</v>
      </c>
    </row>
    <row r="414" spans="1:7" ht="23.25" customHeight="1" x14ac:dyDescent="0.25">
      <c r="A414" s="4">
        <v>408</v>
      </c>
      <c r="B414" s="4" t="s">
        <v>6438</v>
      </c>
      <c r="C414" s="4" t="s">
        <v>6439</v>
      </c>
      <c r="D414" s="4" t="s">
        <v>6440</v>
      </c>
      <c r="E414" s="4" t="s">
        <v>1191</v>
      </c>
      <c r="F414" s="4" t="s">
        <v>5275</v>
      </c>
      <c r="G414" s="4" t="s">
        <v>5322</v>
      </c>
    </row>
    <row r="415" spans="1:7" ht="23.25" customHeight="1" x14ac:dyDescent="0.25">
      <c r="A415" s="4">
        <v>409</v>
      </c>
      <c r="B415" s="4" t="s">
        <v>6441</v>
      </c>
      <c r="C415" s="4" t="s">
        <v>6442</v>
      </c>
      <c r="D415" s="4" t="s">
        <v>6443</v>
      </c>
      <c r="E415" s="4" t="s">
        <v>1191</v>
      </c>
      <c r="F415" s="4" t="s">
        <v>5275</v>
      </c>
      <c r="G415" s="4" t="s">
        <v>5322</v>
      </c>
    </row>
    <row r="416" spans="1:7" ht="23.25" customHeight="1" x14ac:dyDescent="0.25">
      <c r="A416" s="4">
        <v>410</v>
      </c>
      <c r="B416" s="4" t="s">
        <v>6444</v>
      </c>
      <c r="C416" s="4" t="s">
        <v>6445</v>
      </c>
      <c r="D416" s="4" t="s">
        <v>3002</v>
      </c>
      <c r="E416" s="4" t="s">
        <v>1191</v>
      </c>
      <c r="F416" s="4" t="s">
        <v>5275</v>
      </c>
      <c r="G416" s="4" t="s">
        <v>5322</v>
      </c>
    </row>
    <row r="417" spans="1:7" ht="23.25" customHeight="1" x14ac:dyDescent="0.25">
      <c r="A417" s="4">
        <v>411</v>
      </c>
      <c r="B417" s="4" t="s">
        <v>6446</v>
      </c>
      <c r="C417" s="4" t="s">
        <v>6447</v>
      </c>
      <c r="D417" s="4" t="s">
        <v>6448</v>
      </c>
      <c r="E417" s="4" t="s">
        <v>1191</v>
      </c>
      <c r="F417" s="4" t="s">
        <v>5275</v>
      </c>
      <c r="G417" s="4" t="s">
        <v>5322</v>
      </c>
    </row>
    <row r="418" spans="1:7" ht="23.25" customHeight="1" x14ac:dyDescent="0.25">
      <c r="A418" s="4">
        <v>412</v>
      </c>
      <c r="B418" s="4" t="s">
        <v>6449</v>
      </c>
      <c r="C418" s="4" t="s">
        <v>6450</v>
      </c>
      <c r="D418" s="4" t="s">
        <v>6451</v>
      </c>
      <c r="E418" s="4" t="s">
        <v>1191</v>
      </c>
      <c r="F418" s="4" t="s">
        <v>5275</v>
      </c>
      <c r="G418" s="4" t="s">
        <v>5322</v>
      </c>
    </row>
    <row r="419" spans="1:7" ht="23.25" customHeight="1" x14ac:dyDescent="0.25">
      <c r="A419" s="4">
        <v>413</v>
      </c>
      <c r="B419" s="4" t="s">
        <v>6452</v>
      </c>
      <c r="C419" s="4" t="s">
        <v>6453</v>
      </c>
      <c r="D419" s="4" t="s">
        <v>6454</v>
      </c>
      <c r="E419" s="4" t="s">
        <v>1191</v>
      </c>
      <c r="F419" s="4" t="s">
        <v>5275</v>
      </c>
      <c r="G419" s="4" t="s">
        <v>5322</v>
      </c>
    </row>
    <row r="420" spans="1:7" ht="23.25" customHeight="1" x14ac:dyDescent="0.25">
      <c r="A420" s="4">
        <v>414</v>
      </c>
      <c r="B420" s="4" t="s">
        <v>6455</v>
      </c>
      <c r="C420" s="4" t="s">
        <v>6456</v>
      </c>
      <c r="D420" s="4" t="s">
        <v>6457</v>
      </c>
      <c r="E420" s="4" t="s">
        <v>1191</v>
      </c>
      <c r="F420" s="4" t="s">
        <v>5275</v>
      </c>
      <c r="G420" s="4" t="s">
        <v>5322</v>
      </c>
    </row>
    <row r="421" spans="1:7" ht="23.25" customHeight="1" x14ac:dyDescent="0.25">
      <c r="A421" s="4">
        <v>415</v>
      </c>
      <c r="B421" s="4" t="s">
        <v>6458</v>
      </c>
      <c r="C421" s="4" t="s">
        <v>6459</v>
      </c>
      <c r="D421" s="4" t="s">
        <v>1142</v>
      </c>
      <c r="E421" s="4" t="s">
        <v>1191</v>
      </c>
      <c r="F421" s="4" t="s">
        <v>5275</v>
      </c>
      <c r="G421" s="4" t="s">
        <v>5322</v>
      </c>
    </row>
    <row r="422" spans="1:7" ht="23.25" customHeight="1" x14ac:dyDescent="0.25">
      <c r="A422" s="4">
        <v>416</v>
      </c>
      <c r="B422" s="4" t="s">
        <v>6460</v>
      </c>
      <c r="C422" s="4" t="s">
        <v>6461</v>
      </c>
      <c r="D422" s="4" t="s">
        <v>6462</v>
      </c>
      <c r="E422" s="4" t="s">
        <v>1191</v>
      </c>
      <c r="F422" s="4" t="s">
        <v>5275</v>
      </c>
      <c r="G422" s="4" t="s">
        <v>5322</v>
      </c>
    </row>
    <row r="423" spans="1:7" ht="23.25" customHeight="1" x14ac:dyDescent="0.25">
      <c r="A423" s="4">
        <v>417</v>
      </c>
      <c r="B423" s="4" t="s">
        <v>6463</v>
      </c>
      <c r="C423" s="4" t="s">
        <v>6464</v>
      </c>
      <c r="D423" s="4" t="s">
        <v>6465</v>
      </c>
      <c r="E423" s="4" t="s">
        <v>1191</v>
      </c>
      <c r="F423" s="4" t="s">
        <v>5275</v>
      </c>
      <c r="G423" s="4" t="s">
        <v>5322</v>
      </c>
    </row>
    <row r="424" spans="1:7" ht="23.25" customHeight="1" x14ac:dyDescent="0.25">
      <c r="A424" s="4">
        <v>418</v>
      </c>
      <c r="B424" s="4" t="s">
        <v>6466</v>
      </c>
      <c r="C424" s="4" t="s">
        <v>6467</v>
      </c>
      <c r="D424" s="4" t="s">
        <v>2930</v>
      </c>
      <c r="E424" s="4" t="s">
        <v>1191</v>
      </c>
      <c r="F424" s="4" t="s">
        <v>5275</v>
      </c>
      <c r="G424" s="4" t="s">
        <v>5322</v>
      </c>
    </row>
    <row r="425" spans="1:7" ht="23.25" customHeight="1" x14ac:dyDescent="0.25">
      <c r="A425" s="4">
        <v>419</v>
      </c>
      <c r="B425" s="4" t="s">
        <v>6468</v>
      </c>
      <c r="C425" s="4" t="s">
        <v>6469</v>
      </c>
      <c r="D425" s="4" t="s">
        <v>6470</v>
      </c>
      <c r="E425" s="4" t="s">
        <v>1191</v>
      </c>
      <c r="F425" s="4" t="s">
        <v>5275</v>
      </c>
      <c r="G425" s="4" t="s">
        <v>5322</v>
      </c>
    </row>
    <row r="426" spans="1:7" ht="23.25" customHeight="1" x14ac:dyDescent="0.25">
      <c r="A426" s="4">
        <v>420</v>
      </c>
      <c r="B426" s="4" t="s">
        <v>6471</v>
      </c>
      <c r="C426" s="4" t="s">
        <v>6472</v>
      </c>
      <c r="D426" s="4" t="s">
        <v>4244</v>
      </c>
      <c r="E426" s="4" t="s">
        <v>1191</v>
      </c>
      <c r="F426" s="4" t="s">
        <v>5275</v>
      </c>
      <c r="G426" s="4" t="s">
        <v>5322</v>
      </c>
    </row>
    <row r="427" spans="1:7" ht="23.25" customHeight="1" x14ac:dyDescent="0.25">
      <c r="A427" s="4">
        <v>421</v>
      </c>
      <c r="B427" s="4" t="s">
        <v>6473</v>
      </c>
      <c r="C427" s="4" t="s">
        <v>6474</v>
      </c>
      <c r="D427" s="4" t="s">
        <v>1351</v>
      </c>
      <c r="E427" s="4" t="s">
        <v>1191</v>
      </c>
      <c r="F427" s="4" t="s">
        <v>5275</v>
      </c>
      <c r="G427" s="4" t="s">
        <v>5322</v>
      </c>
    </row>
    <row r="428" spans="1:7" ht="23.25" customHeight="1" x14ac:dyDescent="0.25">
      <c r="A428" s="4">
        <v>422</v>
      </c>
      <c r="B428" s="4" t="s">
        <v>6475</v>
      </c>
      <c r="C428" s="4" t="s">
        <v>6476</v>
      </c>
      <c r="D428" s="4" t="s">
        <v>6477</v>
      </c>
      <c r="E428" s="4" t="s">
        <v>1191</v>
      </c>
      <c r="F428" s="4" t="s">
        <v>5275</v>
      </c>
      <c r="G428" s="4" t="s">
        <v>5322</v>
      </c>
    </row>
    <row r="429" spans="1:7" ht="23.25" customHeight="1" x14ac:dyDescent="0.25">
      <c r="A429" s="4">
        <v>423</v>
      </c>
      <c r="B429" s="4" t="s">
        <v>6478</v>
      </c>
      <c r="C429" s="4" t="s">
        <v>6479</v>
      </c>
      <c r="D429" s="4" t="s">
        <v>6480</v>
      </c>
      <c r="E429" s="4" t="s">
        <v>1191</v>
      </c>
      <c r="F429" s="4" t="s">
        <v>5275</v>
      </c>
      <c r="G429" s="4" t="s">
        <v>5322</v>
      </c>
    </row>
    <row r="430" spans="1:7" ht="23.25" customHeight="1" x14ac:dyDescent="0.25">
      <c r="A430" s="4">
        <v>424</v>
      </c>
      <c r="B430" s="4" t="s">
        <v>6481</v>
      </c>
      <c r="C430" s="4" t="s">
        <v>6482</v>
      </c>
      <c r="D430" s="4" t="s">
        <v>6483</v>
      </c>
      <c r="E430" s="4" t="s">
        <v>1191</v>
      </c>
      <c r="F430" s="4" t="s">
        <v>5275</v>
      </c>
      <c r="G430" s="4" t="s">
        <v>5339</v>
      </c>
    </row>
    <row r="431" spans="1:7" ht="23.25" customHeight="1" x14ac:dyDescent="0.25">
      <c r="A431" s="4">
        <v>425</v>
      </c>
      <c r="B431" s="4" t="s">
        <v>6484</v>
      </c>
      <c r="C431" s="4" t="s">
        <v>6485</v>
      </c>
      <c r="D431" s="4" t="s">
        <v>6486</v>
      </c>
      <c r="E431" s="4" t="s">
        <v>1191</v>
      </c>
      <c r="F431" s="4" t="s">
        <v>5275</v>
      </c>
      <c r="G431" s="4" t="s">
        <v>5339</v>
      </c>
    </row>
    <row r="432" spans="1:7" ht="23.25" customHeight="1" x14ac:dyDescent="0.25">
      <c r="A432" s="4">
        <v>426</v>
      </c>
      <c r="B432" s="4" t="s">
        <v>6487</v>
      </c>
      <c r="C432" s="4" t="s">
        <v>6488</v>
      </c>
      <c r="D432" s="4" t="s">
        <v>6489</v>
      </c>
      <c r="E432" s="4" t="s">
        <v>1191</v>
      </c>
      <c r="F432" s="4" t="s">
        <v>5275</v>
      </c>
      <c r="G432" s="4" t="s">
        <v>5339</v>
      </c>
    </row>
    <row r="433" spans="1:7" ht="23.25" customHeight="1" x14ac:dyDescent="0.25">
      <c r="A433" s="4">
        <v>427</v>
      </c>
      <c r="B433" s="4" t="s">
        <v>6490</v>
      </c>
      <c r="C433" s="4" t="s">
        <v>6491</v>
      </c>
      <c r="D433" s="4" t="s">
        <v>1858</v>
      </c>
      <c r="E433" s="4" t="s">
        <v>1191</v>
      </c>
      <c r="F433" s="4" t="s">
        <v>5275</v>
      </c>
      <c r="G433" s="4" t="s">
        <v>5339</v>
      </c>
    </row>
    <row r="434" spans="1:7" ht="23.25" customHeight="1" x14ac:dyDescent="0.25">
      <c r="A434" s="4">
        <v>428</v>
      </c>
      <c r="B434" s="4" t="s">
        <v>6492</v>
      </c>
      <c r="C434" s="4" t="s">
        <v>6493</v>
      </c>
      <c r="D434" s="4" t="s">
        <v>6494</v>
      </c>
      <c r="E434" s="4" t="s">
        <v>1191</v>
      </c>
      <c r="F434" s="4" t="s">
        <v>5275</v>
      </c>
      <c r="G434" s="4" t="s">
        <v>5339</v>
      </c>
    </row>
    <row r="435" spans="1:7" ht="23.25" customHeight="1" x14ac:dyDescent="0.25">
      <c r="A435" s="4">
        <v>429</v>
      </c>
      <c r="B435" s="4" t="s">
        <v>6495</v>
      </c>
      <c r="C435" s="4" t="s">
        <v>6496</v>
      </c>
      <c r="D435" s="4" t="s">
        <v>6497</v>
      </c>
      <c r="E435" s="4" t="s">
        <v>1287</v>
      </c>
      <c r="F435" s="4" t="s">
        <v>5275</v>
      </c>
      <c r="G435" s="4" t="s">
        <v>5489</v>
      </c>
    </row>
    <row r="436" spans="1:7" ht="23.25" customHeight="1" x14ac:dyDescent="0.25">
      <c r="A436" s="4">
        <v>430</v>
      </c>
      <c r="B436" s="4" t="s">
        <v>6498</v>
      </c>
      <c r="C436" s="4" t="s">
        <v>6499</v>
      </c>
      <c r="D436" s="4" t="s">
        <v>2674</v>
      </c>
      <c r="E436" s="4" t="s">
        <v>1287</v>
      </c>
      <c r="F436" s="4" t="s">
        <v>5275</v>
      </c>
      <c r="G436" s="4" t="s">
        <v>5489</v>
      </c>
    </row>
    <row r="437" spans="1:7" ht="23.25" customHeight="1" x14ac:dyDescent="0.25">
      <c r="A437" s="4">
        <v>431</v>
      </c>
      <c r="B437" s="4" t="s">
        <v>6500</v>
      </c>
      <c r="C437" s="4" t="s">
        <v>6501</v>
      </c>
      <c r="D437" s="4" t="s">
        <v>6502</v>
      </c>
      <c r="E437" s="4" t="s">
        <v>1287</v>
      </c>
      <c r="F437" s="4" t="s">
        <v>5275</v>
      </c>
      <c r="G437" s="4" t="s">
        <v>5489</v>
      </c>
    </row>
    <row r="438" spans="1:7" ht="23.25" customHeight="1" x14ac:dyDescent="0.25">
      <c r="A438" s="4">
        <v>432</v>
      </c>
      <c r="B438" s="4" t="s">
        <v>6503</v>
      </c>
      <c r="C438" s="4" t="s">
        <v>6504</v>
      </c>
      <c r="D438" s="4" t="s">
        <v>6505</v>
      </c>
      <c r="E438" s="4" t="s">
        <v>1287</v>
      </c>
      <c r="F438" s="4" t="s">
        <v>5275</v>
      </c>
      <c r="G438" s="4" t="s">
        <v>5500</v>
      </c>
    </row>
    <row r="439" spans="1:7" ht="23.25" customHeight="1" x14ac:dyDescent="0.25">
      <c r="A439" s="4">
        <v>433</v>
      </c>
      <c r="B439" s="4" t="s">
        <v>6506</v>
      </c>
      <c r="C439" s="4" t="s">
        <v>6507</v>
      </c>
      <c r="D439" s="4" t="s">
        <v>6508</v>
      </c>
      <c r="E439" s="4" t="s">
        <v>1287</v>
      </c>
      <c r="F439" s="4" t="s">
        <v>5275</v>
      </c>
      <c r="G439" s="4" t="s">
        <v>5500</v>
      </c>
    </row>
    <row r="440" spans="1:7" ht="23.25" customHeight="1" x14ac:dyDescent="0.25">
      <c r="A440" s="4">
        <v>434</v>
      </c>
      <c r="B440" s="4" t="s">
        <v>6509</v>
      </c>
      <c r="C440" s="4" t="s">
        <v>6510</v>
      </c>
      <c r="D440" s="4" t="s">
        <v>6511</v>
      </c>
      <c r="E440" s="4" t="s">
        <v>1287</v>
      </c>
      <c r="F440" s="4" t="s">
        <v>5275</v>
      </c>
      <c r="G440" s="4" t="s">
        <v>5500</v>
      </c>
    </row>
    <row r="441" spans="1:7" ht="23.25" customHeight="1" x14ac:dyDescent="0.25">
      <c r="A441" s="4">
        <v>435</v>
      </c>
      <c r="B441" s="4" t="s">
        <v>6512</v>
      </c>
      <c r="C441" s="4" t="s">
        <v>6513</v>
      </c>
      <c r="D441" s="4" t="s">
        <v>839</v>
      </c>
      <c r="E441" s="4" t="s">
        <v>1287</v>
      </c>
      <c r="F441" s="4" t="s">
        <v>5275</v>
      </c>
      <c r="G441" s="4" t="s">
        <v>5500</v>
      </c>
    </row>
    <row r="442" spans="1:7" ht="23.25" customHeight="1" x14ac:dyDescent="0.25">
      <c r="A442" s="4">
        <v>436</v>
      </c>
      <c r="B442" s="4" t="s">
        <v>6514</v>
      </c>
      <c r="C442" s="4" t="s">
        <v>6515</v>
      </c>
      <c r="D442" s="4" t="s">
        <v>6516</v>
      </c>
      <c r="E442" s="4" t="s">
        <v>1287</v>
      </c>
      <c r="F442" s="4" t="s">
        <v>5275</v>
      </c>
      <c r="G442" s="4" t="s">
        <v>5500</v>
      </c>
    </row>
    <row r="443" spans="1:7" ht="23.25" customHeight="1" x14ac:dyDescent="0.25">
      <c r="A443" s="4">
        <v>437</v>
      </c>
      <c r="B443" s="4" t="s">
        <v>6517</v>
      </c>
      <c r="C443" s="4" t="s">
        <v>6518</v>
      </c>
      <c r="D443" s="4" t="s">
        <v>6519</v>
      </c>
      <c r="E443" s="4" t="s">
        <v>1287</v>
      </c>
      <c r="F443" s="4" t="s">
        <v>5275</v>
      </c>
      <c r="G443" s="4" t="s">
        <v>5500</v>
      </c>
    </row>
    <row r="444" spans="1:7" ht="23.25" customHeight="1" x14ac:dyDescent="0.25">
      <c r="A444" s="4">
        <v>438</v>
      </c>
      <c r="B444" s="4" t="s">
        <v>6520</v>
      </c>
      <c r="C444" s="4" t="s">
        <v>6521</v>
      </c>
      <c r="D444" s="4" t="s">
        <v>6522</v>
      </c>
      <c r="E444" s="4" t="s">
        <v>1287</v>
      </c>
      <c r="F444" s="4" t="s">
        <v>5275</v>
      </c>
      <c r="G444" s="4" t="s">
        <v>5482</v>
      </c>
    </row>
    <row r="445" spans="1:7" ht="23.25" customHeight="1" x14ac:dyDescent="0.25">
      <c r="A445" s="4">
        <v>439</v>
      </c>
      <c r="B445" s="4" t="s">
        <v>6523</v>
      </c>
      <c r="C445" s="4" t="s">
        <v>6524</v>
      </c>
      <c r="D445" s="4" t="s">
        <v>6525</v>
      </c>
      <c r="E445" s="4" t="s">
        <v>1287</v>
      </c>
      <c r="F445" s="4" t="s">
        <v>5275</v>
      </c>
      <c r="G445" s="4" t="s">
        <v>5482</v>
      </c>
    </row>
    <row r="446" spans="1:7" ht="23.25" customHeight="1" x14ac:dyDescent="0.25">
      <c r="A446" s="4">
        <v>440</v>
      </c>
      <c r="B446" s="4" t="s">
        <v>6526</v>
      </c>
      <c r="C446" s="4" t="s">
        <v>6527</v>
      </c>
      <c r="D446" s="4" t="s">
        <v>5929</v>
      </c>
      <c r="E446" s="4" t="s">
        <v>1287</v>
      </c>
      <c r="F446" s="4" t="s">
        <v>5275</v>
      </c>
      <c r="G446" s="4" t="s">
        <v>5482</v>
      </c>
    </row>
    <row r="447" spans="1:7" ht="23.25" customHeight="1" x14ac:dyDescent="0.25">
      <c r="A447" s="4">
        <v>441</v>
      </c>
      <c r="B447" s="4" t="s">
        <v>6528</v>
      </c>
      <c r="C447" s="4" t="s">
        <v>6529</v>
      </c>
      <c r="D447" s="4" t="s">
        <v>6530</v>
      </c>
      <c r="E447" s="4" t="s">
        <v>1287</v>
      </c>
      <c r="F447" s="4" t="s">
        <v>5275</v>
      </c>
      <c r="G447" s="4" t="s">
        <v>5482</v>
      </c>
    </row>
    <row r="448" spans="1:7" ht="23.25" customHeight="1" x14ac:dyDescent="0.25">
      <c r="A448" s="4">
        <v>442</v>
      </c>
      <c r="B448" s="4" t="s">
        <v>6531</v>
      </c>
      <c r="C448" s="4" t="s">
        <v>6532</v>
      </c>
      <c r="D448" s="4" t="s">
        <v>1020</v>
      </c>
      <c r="E448" s="4" t="s">
        <v>1287</v>
      </c>
      <c r="F448" s="4" t="s">
        <v>5275</v>
      </c>
      <c r="G448" s="4" t="s">
        <v>5482</v>
      </c>
    </row>
    <row r="449" spans="1:7" ht="23.25" customHeight="1" x14ac:dyDescent="0.25">
      <c r="A449" s="4">
        <v>443</v>
      </c>
      <c r="B449" s="4" t="s">
        <v>6533</v>
      </c>
      <c r="C449" s="4" t="s">
        <v>6534</v>
      </c>
      <c r="D449" s="4" t="s">
        <v>5084</v>
      </c>
      <c r="E449" s="4" t="s">
        <v>1310</v>
      </c>
      <c r="F449" s="4" t="s">
        <v>5275</v>
      </c>
      <c r="G449" s="4" t="s">
        <v>5339</v>
      </c>
    </row>
    <row r="450" spans="1:7" ht="23.25" customHeight="1" x14ac:dyDescent="0.25">
      <c r="A450" s="4">
        <v>444</v>
      </c>
      <c r="B450" s="4" t="s">
        <v>6535</v>
      </c>
      <c r="C450" s="4" t="s">
        <v>6536</v>
      </c>
      <c r="D450" s="4" t="s">
        <v>6537</v>
      </c>
      <c r="E450" s="4" t="s">
        <v>1310</v>
      </c>
      <c r="F450" s="4" t="s">
        <v>5275</v>
      </c>
      <c r="G450" s="4" t="s">
        <v>5339</v>
      </c>
    </row>
    <row r="451" spans="1:7" ht="23.25" customHeight="1" x14ac:dyDescent="0.25">
      <c r="A451" s="4">
        <v>445</v>
      </c>
      <c r="B451" s="4" t="s">
        <v>6538</v>
      </c>
      <c r="C451" s="4" t="s">
        <v>6539</v>
      </c>
      <c r="D451" s="4" t="s">
        <v>6540</v>
      </c>
      <c r="E451" s="4" t="s">
        <v>1310</v>
      </c>
      <c r="F451" s="4" t="s">
        <v>5275</v>
      </c>
      <c r="G451" s="4" t="s">
        <v>5339</v>
      </c>
    </row>
    <row r="452" spans="1:7" ht="23.25" customHeight="1" x14ac:dyDescent="0.25">
      <c r="A452" s="4">
        <v>446</v>
      </c>
      <c r="B452" s="4" t="s">
        <v>6541</v>
      </c>
      <c r="C452" s="4" t="s">
        <v>6542</v>
      </c>
      <c r="D452" s="4" t="s">
        <v>361</v>
      </c>
      <c r="E452" s="4" t="s">
        <v>1310</v>
      </c>
      <c r="F452" s="4" t="s">
        <v>5275</v>
      </c>
      <c r="G452" s="4" t="s">
        <v>5339</v>
      </c>
    </row>
    <row r="453" spans="1:7" ht="23.25" customHeight="1" x14ac:dyDescent="0.25">
      <c r="A453" s="4">
        <v>447</v>
      </c>
      <c r="B453" s="4" t="s">
        <v>6543</v>
      </c>
      <c r="C453" s="4" t="s">
        <v>6544</v>
      </c>
      <c r="D453" s="4" t="s">
        <v>6545</v>
      </c>
      <c r="E453" s="4" t="s">
        <v>1310</v>
      </c>
      <c r="F453" s="4" t="s">
        <v>5275</v>
      </c>
      <c r="G453" s="4" t="s">
        <v>5339</v>
      </c>
    </row>
    <row r="454" spans="1:7" ht="23.25" customHeight="1" x14ac:dyDescent="0.25">
      <c r="A454" s="4">
        <v>448</v>
      </c>
      <c r="B454" s="4" t="s">
        <v>6546</v>
      </c>
      <c r="C454" s="4" t="s">
        <v>6547</v>
      </c>
      <c r="D454" s="4" t="s">
        <v>471</v>
      </c>
      <c r="E454" s="4" t="s">
        <v>1310</v>
      </c>
      <c r="F454" s="4" t="s">
        <v>5275</v>
      </c>
      <c r="G454" s="4" t="s">
        <v>5339</v>
      </c>
    </row>
    <row r="455" spans="1:7" ht="23.25" customHeight="1" x14ac:dyDescent="0.25">
      <c r="A455" s="4">
        <v>449</v>
      </c>
      <c r="B455" s="4" t="s">
        <v>6548</v>
      </c>
      <c r="C455" s="4" t="s">
        <v>6549</v>
      </c>
      <c r="D455" s="4" t="s">
        <v>6550</v>
      </c>
      <c r="E455" s="4" t="s">
        <v>1310</v>
      </c>
      <c r="F455" s="4" t="s">
        <v>5275</v>
      </c>
      <c r="G455" s="4" t="s">
        <v>5292</v>
      </c>
    </row>
    <row r="456" spans="1:7" ht="23.25" customHeight="1" x14ac:dyDescent="0.25">
      <c r="A456" s="4">
        <v>450</v>
      </c>
      <c r="B456" s="4" t="s">
        <v>6551</v>
      </c>
      <c r="C456" s="4" t="s">
        <v>6552</v>
      </c>
      <c r="D456" s="4" t="s">
        <v>1283</v>
      </c>
      <c r="E456" s="4" t="s">
        <v>1310</v>
      </c>
      <c r="F456" s="4" t="s">
        <v>5275</v>
      </c>
      <c r="G456" s="4" t="s">
        <v>5292</v>
      </c>
    </row>
    <row r="457" spans="1:7" ht="23.25" customHeight="1" x14ac:dyDescent="0.25">
      <c r="A457" s="4">
        <v>451</v>
      </c>
      <c r="B457" s="4" t="s">
        <v>6553</v>
      </c>
      <c r="C457" s="4" t="s">
        <v>6554</v>
      </c>
      <c r="D457" s="4" t="s">
        <v>6555</v>
      </c>
      <c r="E457" s="4" t="s">
        <v>1310</v>
      </c>
      <c r="F457" s="4" t="s">
        <v>5275</v>
      </c>
      <c r="G457" s="4" t="s">
        <v>5292</v>
      </c>
    </row>
    <row r="458" spans="1:7" ht="23.25" customHeight="1" x14ac:dyDescent="0.25">
      <c r="A458" s="4">
        <v>452</v>
      </c>
      <c r="B458" s="4" t="s">
        <v>6556</v>
      </c>
      <c r="C458" s="4" t="s">
        <v>6557</v>
      </c>
      <c r="D458" s="4" t="s">
        <v>1342</v>
      </c>
      <c r="E458" s="4" t="s">
        <v>1310</v>
      </c>
      <c r="F458" s="4" t="s">
        <v>5275</v>
      </c>
      <c r="G458" s="4" t="s">
        <v>5292</v>
      </c>
    </row>
    <row r="459" spans="1:7" ht="23.25" customHeight="1" x14ac:dyDescent="0.25">
      <c r="A459" s="4">
        <v>453</v>
      </c>
      <c r="B459" s="4" t="s">
        <v>6558</v>
      </c>
      <c r="C459" s="4" t="s">
        <v>6559</v>
      </c>
      <c r="D459" s="4" t="s">
        <v>609</v>
      </c>
      <c r="E459" s="4" t="s">
        <v>1310</v>
      </c>
      <c r="F459" s="4" t="s">
        <v>5275</v>
      </c>
      <c r="G459" s="4" t="s">
        <v>5292</v>
      </c>
    </row>
    <row r="460" spans="1:7" ht="23.25" customHeight="1" x14ac:dyDescent="0.25">
      <c r="A460" s="4">
        <v>454</v>
      </c>
      <c r="B460" s="4" t="s">
        <v>6560</v>
      </c>
      <c r="C460" s="4" t="s">
        <v>6561</v>
      </c>
      <c r="D460" s="4" t="s">
        <v>6562</v>
      </c>
      <c r="E460" s="4" t="s">
        <v>1310</v>
      </c>
      <c r="F460" s="4" t="s">
        <v>5275</v>
      </c>
      <c r="G460" s="4" t="s">
        <v>5311</v>
      </c>
    </row>
    <row r="461" spans="1:7" ht="23.25" customHeight="1" x14ac:dyDescent="0.25">
      <c r="A461" s="4">
        <v>455</v>
      </c>
      <c r="B461" s="4" t="s">
        <v>6563</v>
      </c>
      <c r="C461" s="4" t="s">
        <v>6564</v>
      </c>
      <c r="D461" s="4" t="s">
        <v>6565</v>
      </c>
      <c r="E461" s="4" t="s">
        <v>1310</v>
      </c>
      <c r="F461" s="4" t="s">
        <v>5275</v>
      </c>
      <c r="G461" s="4" t="s">
        <v>5311</v>
      </c>
    </row>
    <row r="462" spans="1:7" ht="23.25" customHeight="1" x14ac:dyDescent="0.25">
      <c r="A462" s="4">
        <v>456</v>
      </c>
      <c r="B462" s="4" t="s">
        <v>6566</v>
      </c>
      <c r="C462" s="4" t="s">
        <v>6567</v>
      </c>
      <c r="D462" s="4" t="s">
        <v>1934</v>
      </c>
      <c r="E462" s="4" t="s">
        <v>1310</v>
      </c>
      <c r="F462" s="4" t="s">
        <v>5275</v>
      </c>
      <c r="G462" s="4" t="s">
        <v>5311</v>
      </c>
    </row>
    <row r="463" spans="1:7" ht="23.25" customHeight="1" x14ac:dyDescent="0.25">
      <c r="A463" s="4">
        <v>457</v>
      </c>
      <c r="B463" s="4" t="s">
        <v>6568</v>
      </c>
      <c r="C463" s="4" t="s">
        <v>6569</v>
      </c>
      <c r="D463" s="4" t="s">
        <v>6570</v>
      </c>
      <c r="E463" s="4" t="s">
        <v>1310</v>
      </c>
      <c r="F463" s="4" t="s">
        <v>5275</v>
      </c>
      <c r="G463" s="4" t="s">
        <v>5311</v>
      </c>
    </row>
    <row r="464" spans="1:7" ht="23.25" customHeight="1" x14ac:dyDescent="0.25">
      <c r="A464" s="4">
        <v>458</v>
      </c>
      <c r="B464" s="4" t="s">
        <v>6571</v>
      </c>
      <c r="C464" s="4" t="s">
        <v>6572</v>
      </c>
      <c r="D464" s="4" t="s">
        <v>2632</v>
      </c>
      <c r="E464" s="4" t="s">
        <v>1310</v>
      </c>
      <c r="F464" s="4" t="s">
        <v>5275</v>
      </c>
      <c r="G464" s="4" t="s">
        <v>5311</v>
      </c>
    </row>
    <row r="465" spans="1:7" ht="23.25" customHeight="1" x14ac:dyDescent="0.25">
      <c r="A465" s="4">
        <v>459</v>
      </c>
      <c r="B465" s="4" t="s">
        <v>6573</v>
      </c>
      <c r="C465" s="4" t="s">
        <v>6574</v>
      </c>
      <c r="D465" s="4" t="s">
        <v>6575</v>
      </c>
      <c r="E465" s="4" t="s">
        <v>1310</v>
      </c>
      <c r="F465" s="4" t="s">
        <v>5275</v>
      </c>
      <c r="G465" s="4" t="s">
        <v>5311</v>
      </c>
    </row>
    <row r="466" spans="1:7" ht="23.25" customHeight="1" x14ac:dyDescent="0.25">
      <c r="A466" s="4">
        <v>460</v>
      </c>
      <c r="B466" s="4" t="s">
        <v>6576</v>
      </c>
      <c r="C466" s="4" t="s">
        <v>6577</v>
      </c>
      <c r="D466" s="4" t="s">
        <v>2080</v>
      </c>
      <c r="E466" s="4" t="s">
        <v>1310</v>
      </c>
      <c r="F466" s="4" t="s">
        <v>5275</v>
      </c>
      <c r="G466" s="4" t="s">
        <v>5311</v>
      </c>
    </row>
    <row r="467" spans="1:7" ht="23.25" customHeight="1" x14ac:dyDescent="0.25">
      <c r="A467" s="4">
        <v>461</v>
      </c>
      <c r="B467" s="4" t="s">
        <v>6578</v>
      </c>
      <c r="C467" s="4" t="s">
        <v>6579</v>
      </c>
      <c r="D467" s="4" t="s">
        <v>6580</v>
      </c>
      <c r="E467" s="4" t="s">
        <v>1310</v>
      </c>
      <c r="F467" s="4" t="s">
        <v>5275</v>
      </c>
      <c r="G467" s="4" t="s">
        <v>5322</v>
      </c>
    </row>
    <row r="468" spans="1:7" ht="23.25" customHeight="1" x14ac:dyDescent="0.25">
      <c r="A468" s="4">
        <v>462</v>
      </c>
      <c r="B468" s="4" t="s">
        <v>6581</v>
      </c>
      <c r="C468" s="4" t="s">
        <v>6582</v>
      </c>
      <c r="D468" s="4" t="s">
        <v>6583</v>
      </c>
      <c r="E468" s="4" t="s">
        <v>1310</v>
      </c>
      <c r="F468" s="4" t="s">
        <v>5275</v>
      </c>
      <c r="G468" s="4" t="s">
        <v>5322</v>
      </c>
    </row>
    <row r="469" spans="1:7" ht="23.25" customHeight="1" x14ac:dyDescent="0.25">
      <c r="A469" s="4">
        <v>463</v>
      </c>
      <c r="B469" s="4" t="s">
        <v>6584</v>
      </c>
      <c r="C469" s="4" t="s">
        <v>6585</v>
      </c>
      <c r="D469" s="4" t="s">
        <v>6586</v>
      </c>
      <c r="E469" s="4" t="s">
        <v>1310</v>
      </c>
      <c r="F469" s="4" t="s">
        <v>5275</v>
      </c>
      <c r="G469" s="4" t="s">
        <v>5349</v>
      </c>
    </row>
    <row r="470" spans="1:7" ht="23.25" customHeight="1" x14ac:dyDescent="0.25">
      <c r="A470" s="4">
        <v>464</v>
      </c>
      <c r="B470" s="4" t="s">
        <v>6587</v>
      </c>
      <c r="C470" s="4" t="s">
        <v>6588</v>
      </c>
      <c r="D470" s="4" t="s">
        <v>6589</v>
      </c>
      <c r="E470" s="4" t="s">
        <v>1310</v>
      </c>
      <c r="F470" s="4" t="s">
        <v>5275</v>
      </c>
      <c r="G470" s="4" t="s">
        <v>5349</v>
      </c>
    </row>
    <row r="471" spans="1:7" ht="23.25" customHeight="1" x14ac:dyDescent="0.25">
      <c r="A471" s="4">
        <v>465</v>
      </c>
      <c r="B471" s="4" t="s">
        <v>6590</v>
      </c>
      <c r="C471" s="4" t="s">
        <v>6591</v>
      </c>
      <c r="D471" s="4" t="s">
        <v>6592</v>
      </c>
      <c r="E471" s="4" t="s">
        <v>1310</v>
      </c>
      <c r="F471" s="4" t="s">
        <v>5275</v>
      </c>
      <c r="G471" s="4" t="s">
        <v>5349</v>
      </c>
    </row>
    <row r="472" spans="1:7" ht="23.25" customHeight="1" x14ac:dyDescent="0.25">
      <c r="A472" s="4">
        <v>466</v>
      </c>
      <c r="B472" s="4" t="s">
        <v>6593</v>
      </c>
      <c r="C472" s="4" t="s">
        <v>6594</v>
      </c>
      <c r="D472" s="4" t="s">
        <v>6595</v>
      </c>
      <c r="E472" s="4" t="s">
        <v>1310</v>
      </c>
      <c r="F472" s="4" t="s">
        <v>5275</v>
      </c>
      <c r="G472" s="4" t="s">
        <v>5349</v>
      </c>
    </row>
    <row r="473" spans="1:7" ht="23.25" customHeight="1" x14ac:dyDescent="0.25">
      <c r="A473" s="4">
        <v>467</v>
      </c>
      <c r="B473" s="4" t="s">
        <v>6596</v>
      </c>
      <c r="C473" s="4" t="s">
        <v>6597</v>
      </c>
      <c r="D473" s="4" t="s">
        <v>2831</v>
      </c>
      <c r="E473" s="4" t="s">
        <v>1310</v>
      </c>
      <c r="F473" s="4" t="s">
        <v>5275</v>
      </c>
      <c r="G473" s="4" t="s">
        <v>5362</v>
      </c>
    </row>
    <row r="474" spans="1:7" ht="23.25" customHeight="1" x14ac:dyDescent="0.25">
      <c r="A474" s="4">
        <v>468</v>
      </c>
      <c r="B474" s="4" t="s">
        <v>6598</v>
      </c>
      <c r="C474" s="4" t="s">
        <v>6599</v>
      </c>
      <c r="D474" s="4" t="s">
        <v>6600</v>
      </c>
      <c r="E474" s="4" t="s">
        <v>1310</v>
      </c>
      <c r="F474" s="4" t="s">
        <v>5275</v>
      </c>
      <c r="G474" s="4" t="s">
        <v>5362</v>
      </c>
    </row>
    <row r="475" spans="1:7" ht="23.25" customHeight="1" x14ac:dyDescent="0.25">
      <c r="A475" s="4">
        <v>469</v>
      </c>
      <c r="B475" s="4" t="s">
        <v>6601</v>
      </c>
      <c r="C475" s="4" t="s">
        <v>6602</v>
      </c>
      <c r="D475" s="4" t="s">
        <v>6603</v>
      </c>
      <c r="E475" s="4" t="s">
        <v>1310</v>
      </c>
      <c r="F475" s="4" t="s">
        <v>5275</v>
      </c>
      <c r="G475" s="4" t="s">
        <v>5362</v>
      </c>
    </row>
    <row r="476" spans="1:7" ht="23.25" customHeight="1" x14ac:dyDescent="0.25">
      <c r="A476" s="4">
        <v>470</v>
      </c>
      <c r="B476" s="4" t="s">
        <v>6604</v>
      </c>
      <c r="C476" s="4" t="s">
        <v>6605</v>
      </c>
      <c r="D476" s="4" t="s">
        <v>6606</v>
      </c>
      <c r="E476" s="4" t="s">
        <v>1310</v>
      </c>
      <c r="F476" s="4" t="s">
        <v>5275</v>
      </c>
      <c r="G476" s="4" t="s">
        <v>5362</v>
      </c>
    </row>
    <row r="477" spans="1:7" ht="23.25" customHeight="1" x14ac:dyDescent="0.25">
      <c r="A477" s="4">
        <v>471</v>
      </c>
      <c r="B477" s="4" t="s">
        <v>6607</v>
      </c>
      <c r="C477" s="4" t="s">
        <v>6608</v>
      </c>
      <c r="D477" s="4" t="s">
        <v>1483</v>
      </c>
      <c r="E477" s="4" t="s">
        <v>1310</v>
      </c>
      <c r="F477" s="4" t="s">
        <v>5275</v>
      </c>
      <c r="G477" s="4" t="s">
        <v>5362</v>
      </c>
    </row>
    <row r="478" spans="1:7" ht="23.25" customHeight="1" x14ac:dyDescent="0.25">
      <c r="A478" s="4">
        <v>472</v>
      </c>
      <c r="B478" s="4" t="s">
        <v>6609</v>
      </c>
      <c r="C478" s="4" t="s">
        <v>6610</v>
      </c>
      <c r="D478" s="4" t="s">
        <v>6354</v>
      </c>
      <c r="E478" s="4" t="s">
        <v>1310</v>
      </c>
      <c r="F478" s="4" t="s">
        <v>5275</v>
      </c>
      <c r="G478" s="4" t="s">
        <v>5362</v>
      </c>
    </row>
    <row r="479" spans="1:7" ht="23.25" customHeight="1" x14ac:dyDescent="0.25">
      <c r="A479" s="4">
        <v>473</v>
      </c>
      <c r="B479" s="4" t="s">
        <v>6611</v>
      </c>
      <c r="C479" s="4" t="s">
        <v>6612</v>
      </c>
      <c r="D479" s="4" t="s">
        <v>6613</v>
      </c>
      <c r="E479" s="4" t="s">
        <v>1310</v>
      </c>
      <c r="F479" s="4" t="s">
        <v>5275</v>
      </c>
      <c r="G479" s="4" t="s">
        <v>5362</v>
      </c>
    </row>
    <row r="480" spans="1:7" ht="23.25" customHeight="1" x14ac:dyDescent="0.25">
      <c r="A480" s="4">
        <v>474</v>
      </c>
      <c r="B480" s="4" t="s">
        <v>6614</v>
      </c>
      <c r="C480" s="4" t="s">
        <v>6615</v>
      </c>
      <c r="D480" s="4" t="s">
        <v>6616</v>
      </c>
      <c r="E480" s="4" t="s">
        <v>1310</v>
      </c>
      <c r="F480" s="4" t="s">
        <v>5275</v>
      </c>
      <c r="G480" s="4" t="s">
        <v>5362</v>
      </c>
    </row>
    <row r="481" spans="1:7" ht="23.25" customHeight="1" x14ac:dyDescent="0.25">
      <c r="A481" s="4">
        <v>475</v>
      </c>
      <c r="B481" s="4" t="s">
        <v>6617</v>
      </c>
      <c r="C481" s="4" t="s">
        <v>6618</v>
      </c>
      <c r="D481" s="4" t="s">
        <v>6619</v>
      </c>
      <c r="E481" s="4" t="s">
        <v>1310</v>
      </c>
      <c r="F481" s="4" t="s">
        <v>5275</v>
      </c>
      <c r="G481" s="4" t="s">
        <v>5362</v>
      </c>
    </row>
    <row r="482" spans="1:7" ht="23.25" customHeight="1" x14ac:dyDescent="0.25">
      <c r="A482" s="4">
        <v>476</v>
      </c>
      <c r="B482" s="4" t="s">
        <v>6620</v>
      </c>
      <c r="C482" s="4" t="s">
        <v>6621</v>
      </c>
      <c r="D482" s="4" t="s">
        <v>1648</v>
      </c>
      <c r="E482" s="4" t="s">
        <v>1310</v>
      </c>
      <c r="F482" s="4" t="s">
        <v>5275</v>
      </c>
      <c r="G482" s="4" t="s">
        <v>5362</v>
      </c>
    </row>
    <row r="483" spans="1:7" ht="23.25" customHeight="1" x14ac:dyDescent="0.25">
      <c r="A483" s="4">
        <v>477</v>
      </c>
      <c r="B483" s="4" t="s">
        <v>6622</v>
      </c>
      <c r="C483" s="4" t="s">
        <v>6623</v>
      </c>
      <c r="D483" s="4" t="s">
        <v>6624</v>
      </c>
      <c r="E483" s="4" t="s">
        <v>1310</v>
      </c>
      <c r="F483" s="4" t="s">
        <v>5275</v>
      </c>
      <c r="G483" s="4" t="s">
        <v>5362</v>
      </c>
    </row>
    <row r="484" spans="1:7" ht="23.25" customHeight="1" x14ac:dyDescent="0.25">
      <c r="A484" s="4">
        <v>478</v>
      </c>
      <c r="B484" s="4" t="s">
        <v>6625</v>
      </c>
      <c r="C484" s="4" t="s">
        <v>6626</v>
      </c>
      <c r="D484" s="4" t="s">
        <v>6627</v>
      </c>
      <c r="E484" s="4" t="s">
        <v>1413</v>
      </c>
      <c r="F484" s="4" t="s">
        <v>5275</v>
      </c>
      <c r="G484" s="4" t="s">
        <v>5489</v>
      </c>
    </row>
    <row r="485" spans="1:7" ht="23.25" customHeight="1" x14ac:dyDescent="0.25">
      <c r="A485" s="4">
        <v>479</v>
      </c>
      <c r="B485" s="4" t="s">
        <v>6628</v>
      </c>
      <c r="C485" s="4" t="s">
        <v>6629</v>
      </c>
      <c r="D485" s="4" t="s">
        <v>6630</v>
      </c>
      <c r="E485" s="4" t="s">
        <v>1413</v>
      </c>
      <c r="F485" s="4" t="s">
        <v>5275</v>
      </c>
      <c r="G485" s="4" t="s">
        <v>5489</v>
      </c>
    </row>
    <row r="486" spans="1:7" ht="23.25" customHeight="1" x14ac:dyDescent="0.25">
      <c r="A486" s="4">
        <v>480</v>
      </c>
      <c r="B486" s="4" t="s">
        <v>6631</v>
      </c>
      <c r="C486" s="4" t="s">
        <v>6632</v>
      </c>
      <c r="D486" s="4" t="s">
        <v>4496</v>
      </c>
      <c r="E486" s="4" t="s">
        <v>1413</v>
      </c>
      <c r="F486" s="4" t="s">
        <v>5275</v>
      </c>
      <c r="G486" s="4" t="s">
        <v>5489</v>
      </c>
    </row>
    <row r="487" spans="1:7" ht="23.25" customHeight="1" x14ac:dyDescent="0.25">
      <c r="A487" s="4">
        <v>481</v>
      </c>
      <c r="B487" s="4" t="s">
        <v>6633</v>
      </c>
      <c r="C487" s="4" t="s">
        <v>6634</v>
      </c>
      <c r="D487" s="4" t="s">
        <v>6401</v>
      </c>
      <c r="E487" s="4" t="s">
        <v>1413</v>
      </c>
      <c r="F487" s="4" t="s">
        <v>5275</v>
      </c>
      <c r="G487" s="4" t="s">
        <v>5489</v>
      </c>
    </row>
    <row r="488" spans="1:7" ht="23.25" customHeight="1" x14ac:dyDescent="0.25">
      <c r="A488" s="4">
        <v>482</v>
      </c>
      <c r="B488" s="4" t="s">
        <v>6635</v>
      </c>
      <c r="C488" s="4" t="s">
        <v>6636</v>
      </c>
      <c r="D488" s="4" t="s">
        <v>6637</v>
      </c>
      <c r="E488" s="4" t="s">
        <v>1413</v>
      </c>
      <c r="F488" s="4" t="s">
        <v>5275</v>
      </c>
      <c r="G488" s="4" t="s">
        <v>5489</v>
      </c>
    </row>
    <row r="489" spans="1:7" ht="23.25" customHeight="1" x14ac:dyDescent="0.25">
      <c r="A489" s="4">
        <v>483</v>
      </c>
      <c r="B489" s="4" t="s">
        <v>6638</v>
      </c>
      <c r="C489" s="4" t="s">
        <v>6639</v>
      </c>
      <c r="D489" s="4" t="s">
        <v>6640</v>
      </c>
      <c r="E489" s="4" t="s">
        <v>1413</v>
      </c>
      <c r="F489" s="4" t="s">
        <v>5275</v>
      </c>
      <c r="G489" s="4" t="s">
        <v>5489</v>
      </c>
    </row>
    <row r="490" spans="1:7" ht="23.25" customHeight="1" x14ac:dyDescent="0.25">
      <c r="A490" s="4">
        <v>484</v>
      </c>
      <c r="B490" s="4" t="s">
        <v>6641</v>
      </c>
      <c r="C490" s="4" t="s">
        <v>6642</v>
      </c>
      <c r="D490" s="4" t="s">
        <v>6643</v>
      </c>
      <c r="E490" s="4" t="s">
        <v>1413</v>
      </c>
      <c r="F490" s="4" t="s">
        <v>5275</v>
      </c>
      <c r="G490" s="4" t="s">
        <v>5489</v>
      </c>
    </row>
    <row r="491" spans="1:7" ht="23.25" customHeight="1" x14ac:dyDescent="0.25">
      <c r="A491" s="4">
        <v>485</v>
      </c>
      <c r="B491" s="4" t="s">
        <v>6644</v>
      </c>
      <c r="C491" s="4" t="s">
        <v>6645</v>
      </c>
      <c r="D491" s="4" t="s">
        <v>1910</v>
      </c>
      <c r="E491" s="4" t="s">
        <v>1413</v>
      </c>
      <c r="F491" s="4" t="s">
        <v>5275</v>
      </c>
      <c r="G491" s="4" t="s">
        <v>5500</v>
      </c>
    </row>
    <row r="492" spans="1:7" ht="23.25" customHeight="1" x14ac:dyDescent="0.25">
      <c r="A492" s="4">
        <v>486</v>
      </c>
      <c r="B492" s="4" t="s">
        <v>6646</v>
      </c>
      <c r="C492" s="4" t="s">
        <v>6647</v>
      </c>
      <c r="D492" s="4" t="s">
        <v>609</v>
      </c>
      <c r="E492" s="4" t="s">
        <v>1413</v>
      </c>
      <c r="F492" s="4" t="s">
        <v>5275</v>
      </c>
      <c r="G492" s="4" t="s">
        <v>5500</v>
      </c>
    </row>
    <row r="493" spans="1:7" ht="23.25" customHeight="1" x14ac:dyDescent="0.25">
      <c r="A493" s="4">
        <v>487</v>
      </c>
      <c r="B493" s="4" t="s">
        <v>6648</v>
      </c>
      <c r="C493" s="4" t="s">
        <v>6649</v>
      </c>
      <c r="D493" s="4" t="s">
        <v>6650</v>
      </c>
      <c r="E493" s="4" t="s">
        <v>1413</v>
      </c>
      <c r="F493" s="4" t="s">
        <v>5275</v>
      </c>
      <c r="G493" s="4" t="s">
        <v>5500</v>
      </c>
    </row>
    <row r="494" spans="1:7" ht="23.25" customHeight="1" x14ac:dyDescent="0.25">
      <c r="A494" s="4">
        <v>488</v>
      </c>
      <c r="B494" s="4" t="s">
        <v>6651</v>
      </c>
      <c r="C494" s="4" t="s">
        <v>6652</v>
      </c>
      <c r="D494" s="4" t="s">
        <v>6653</v>
      </c>
      <c r="E494" s="4" t="s">
        <v>1413</v>
      </c>
      <c r="F494" s="4" t="s">
        <v>5275</v>
      </c>
      <c r="G494" s="4" t="s">
        <v>5500</v>
      </c>
    </row>
    <row r="495" spans="1:7" ht="23.25" customHeight="1" x14ac:dyDescent="0.25">
      <c r="A495" s="4">
        <v>489</v>
      </c>
      <c r="B495" s="4" t="s">
        <v>6654</v>
      </c>
      <c r="C495" s="4" t="s">
        <v>6655</v>
      </c>
      <c r="D495" s="4" t="s">
        <v>6656</v>
      </c>
      <c r="E495" s="4" t="s">
        <v>1413</v>
      </c>
      <c r="F495" s="4" t="s">
        <v>5275</v>
      </c>
      <c r="G495" s="4" t="s">
        <v>5482</v>
      </c>
    </row>
    <row r="496" spans="1:7" ht="23.25" customHeight="1" x14ac:dyDescent="0.25">
      <c r="A496" s="4">
        <v>490</v>
      </c>
      <c r="B496" s="4" t="s">
        <v>6657</v>
      </c>
      <c r="C496" s="4" t="s">
        <v>6658</v>
      </c>
      <c r="D496" s="4" t="s">
        <v>6659</v>
      </c>
      <c r="E496" s="4" t="s">
        <v>1413</v>
      </c>
      <c r="F496" s="4" t="s">
        <v>5275</v>
      </c>
      <c r="G496" s="4" t="s">
        <v>5482</v>
      </c>
    </row>
    <row r="497" spans="1:7" ht="23.25" customHeight="1" x14ac:dyDescent="0.25">
      <c r="A497" s="4">
        <v>491</v>
      </c>
      <c r="B497" s="4" t="s">
        <v>6660</v>
      </c>
      <c r="C497" s="4" t="s">
        <v>6661</v>
      </c>
      <c r="D497" s="4" t="s">
        <v>6662</v>
      </c>
      <c r="E497" s="4" t="s">
        <v>1413</v>
      </c>
      <c r="F497" s="4" t="s">
        <v>5275</v>
      </c>
      <c r="G497" s="4" t="s">
        <v>5482</v>
      </c>
    </row>
    <row r="498" spans="1:7" ht="23.25" customHeight="1" x14ac:dyDescent="0.25">
      <c r="A498" s="4">
        <v>492</v>
      </c>
      <c r="B498" s="4" t="s">
        <v>6663</v>
      </c>
      <c r="C498" s="4" t="s">
        <v>6664</v>
      </c>
      <c r="D498" s="4" t="s">
        <v>6665</v>
      </c>
      <c r="E498" s="4" t="s">
        <v>1413</v>
      </c>
      <c r="F498" s="4" t="s">
        <v>5275</v>
      </c>
      <c r="G498" s="4" t="s">
        <v>5482</v>
      </c>
    </row>
    <row r="499" spans="1:7" ht="23.25" customHeight="1" x14ac:dyDescent="0.25">
      <c r="A499" s="4">
        <v>493</v>
      </c>
      <c r="B499" s="4" t="s">
        <v>6666</v>
      </c>
      <c r="C499" s="4" t="s">
        <v>6667</v>
      </c>
      <c r="D499" s="4" t="s">
        <v>6668</v>
      </c>
      <c r="E499" s="4" t="s">
        <v>1413</v>
      </c>
      <c r="F499" s="4" t="s">
        <v>5275</v>
      </c>
      <c r="G499" s="4" t="s">
        <v>5482</v>
      </c>
    </row>
    <row r="500" spans="1:7" ht="23.25" customHeight="1" x14ac:dyDescent="0.25">
      <c r="A500" s="4">
        <v>494</v>
      </c>
      <c r="B500" s="4" t="s">
        <v>6669</v>
      </c>
      <c r="C500" s="4" t="s">
        <v>6670</v>
      </c>
      <c r="D500" s="4" t="s">
        <v>6671</v>
      </c>
      <c r="E500" s="4" t="s">
        <v>1413</v>
      </c>
      <c r="F500" s="4" t="s">
        <v>5275</v>
      </c>
      <c r="G500" s="4" t="s">
        <v>5482</v>
      </c>
    </row>
    <row r="501" spans="1:7" ht="23.25" customHeight="1" x14ac:dyDescent="0.25">
      <c r="A501" s="4">
        <v>495</v>
      </c>
      <c r="B501" s="4" t="s">
        <v>6672</v>
      </c>
      <c r="C501" s="4" t="s">
        <v>6673</v>
      </c>
      <c r="D501" s="4" t="s">
        <v>6674</v>
      </c>
      <c r="E501" s="4" t="s">
        <v>1413</v>
      </c>
      <c r="F501" s="4" t="s">
        <v>5275</v>
      </c>
      <c r="G501" s="4" t="s">
        <v>5482</v>
      </c>
    </row>
    <row r="502" spans="1:7" ht="23.25" customHeight="1" x14ac:dyDescent="0.25">
      <c r="A502" s="4">
        <v>496</v>
      </c>
      <c r="B502" s="4" t="s">
        <v>6675</v>
      </c>
      <c r="C502" s="4" t="s">
        <v>6676</v>
      </c>
      <c r="D502" s="4" t="s">
        <v>3834</v>
      </c>
      <c r="E502" s="4" t="s">
        <v>1413</v>
      </c>
      <c r="F502" s="4" t="s">
        <v>5275</v>
      </c>
      <c r="G502" s="4" t="s">
        <v>5482</v>
      </c>
    </row>
    <row r="503" spans="1:7" ht="23.25" customHeight="1" x14ac:dyDescent="0.25">
      <c r="A503" s="4">
        <v>497</v>
      </c>
      <c r="B503" s="4" t="s">
        <v>6677</v>
      </c>
      <c r="C503" s="4" t="s">
        <v>6678</v>
      </c>
      <c r="D503" s="4" t="s">
        <v>6679</v>
      </c>
      <c r="E503" s="4" t="s">
        <v>1413</v>
      </c>
      <c r="F503" s="4" t="s">
        <v>5275</v>
      </c>
      <c r="G503" s="4" t="s">
        <v>5482</v>
      </c>
    </row>
    <row r="504" spans="1:7" ht="23.25" customHeight="1" x14ac:dyDescent="0.25">
      <c r="A504" s="4">
        <v>498</v>
      </c>
      <c r="B504" s="4" t="s">
        <v>6680</v>
      </c>
      <c r="C504" s="4" t="s">
        <v>6681</v>
      </c>
      <c r="D504" s="4" t="s">
        <v>6682</v>
      </c>
      <c r="E504" s="4" t="s">
        <v>1413</v>
      </c>
      <c r="F504" s="4" t="s">
        <v>5275</v>
      </c>
      <c r="G504" s="4" t="s">
        <v>5482</v>
      </c>
    </row>
    <row r="505" spans="1:7" ht="23.25" customHeight="1" x14ac:dyDescent="0.25">
      <c r="A505" s="4">
        <v>499</v>
      </c>
      <c r="B505" s="4" t="s">
        <v>6683</v>
      </c>
      <c r="C505" s="4" t="s">
        <v>6684</v>
      </c>
      <c r="D505" s="4" t="s">
        <v>6685</v>
      </c>
      <c r="E505" s="4" t="s">
        <v>1413</v>
      </c>
      <c r="F505" s="4" t="s">
        <v>5275</v>
      </c>
      <c r="G505" s="4" t="s">
        <v>5515</v>
      </c>
    </row>
    <row r="506" spans="1:7" ht="23.25" customHeight="1" x14ac:dyDescent="0.25">
      <c r="A506" s="4">
        <v>500</v>
      </c>
      <c r="B506" s="4" t="s">
        <v>6686</v>
      </c>
      <c r="C506" s="4" t="s">
        <v>6687</v>
      </c>
      <c r="D506" s="4" t="s">
        <v>1919</v>
      </c>
      <c r="E506" s="4" t="s">
        <v>1413</v>
      </c>
      <c r="F506" s="4" t="s">
        <v>5275</v>
      </c>
      <c r="G506" s="4" t="s">
        <v>5515</v>
      </c>
    </row>
    <row r="507" spans="1:7" ht="23.25" customHeight="1" x14ac:dyDescent="0.25">
      <c r="A507" s="4">
        <v>501</v>
      </c>
      <c r="B507" s="4" t="s">
        <v>6688</v>
      </c>
      <c r="C507" s="4" t="s">
        <v>6689</v>
      </c>
      <c r="D507" s="4" t="s">
        <v>6690</v>
      </c>
      <c r="E507" s="4" t="s">
        <v>1413</v>
      </c>
      <c r="F507" s="4" t="s">
        <v>5275</v>
      </c>
      <c r="G507" s="4" t="s">
        <v>5515</v>
      </c>
    </row>
    <row r="508" spans="1:7" ht="23.25" customHeight="1" x14ac:dyDescent="0.25">
      <c r="A508" s="4">
        <v>502</v>
      </c>
      <c r="B508" s="4" t="s">
        <v>6691</v>
      </c>
      <c r="C508" s="4" t="s">
        <v>6692</v>
      </c>
      <c r="D508" s="4" t="s">
        <v>6693</v>
      </c>
      <c r="E508" s="4" t="s">
        <v>1413</v>
      </c>
      <c r="F508" s="4" t="s">
        <v>5275</v>
      </c>
      <c r="G508" s="4" t="s">
        <v>5515</v>
      </c>
    </row>
    <row r="509" spans="1:7" ht="23.25" customHeight="1" x14ac:dyDescent="0.25">
      <c r="A509" s="4">
        <v>503</v>
      </c>
      <c r="B509" s="4" t="s">
        <v>6694</v>
      </c>
      <c r="C509" s="4" t="s">
        <v>6695</v>
      </c>
      <c r="D509" s="4" t="s">
        <v>6696</v>
      </c>
      <c r="E509" s="4" t="s">
        <v>1413</v>
      </c>
      <c r="F509" s="4" t="s">
        <v>5275</v>
      </c>
      <c r="G509" s="4" t="s">
        <v>5534</v>
      </c>
    </row>
    <row r="510" spans="1:7" ht="23.25" customHeight="1" x14ac:dyDescent="0.25">
      <c r="A510" s="4">
        <v>504</v>
      </c>
      <c r="B510" s="4" t="s">
        <v>6697</v>
      </c>
      <c r="C510" s="4" t="s">
        <v>6698</v>
      </c>
      <c r="D510" s="4" t="s">
        <v>6699</v>
      </c>
      <c r="E510" s="4" t="s">
        <v>1413</v>
      </c>
      <c r="F510" s="4" t="s">
        <v>5275</v>
      </c>
      <c r="G510" s="4" t="s">
        <v>5534</v>
      </c>
    </row>
    <row r="511" spans="1:7" ht="23.25" customHeight="1" x14ac:dyDescent="0.25">
      <c r="A511" s="4">
        <v>505</v>
      </c>
      <c r="B511" s="4" t="s">
        <v>6700</v>
      </c>
      <c r="C511" s="4" t="s">
        <v>6701</v>
      </c>
      <c r="D511" s="4" t="s">
        <v>3834</v>
      </c>
      <c r="E511" s="4" t="s">
        <v>1413</v>
      </c>
      <c r="F511" s="4" t="s">
        <v>5275</v>
      </c>
      <c r="G511" s="4" t="s">
        <v>5534</v>
      </c>
    </row>
    <row r="512" spans="1:7" ht="23.25" customHeight="1" x14ac:dyDescent="0.25">
      <c r="A512" s="4">
        <v>506</v>
      </c>
      <c r="B512" s="4" t="s">
        <v>6702</v>
      </c>
      <c r="C512" s="4" t="s">
        <v>6703</v>
      </c>
      <c r="D512" s="4" t="s">
        <v>6704</v>
      </c>
      <c r="E512" s="4" t="s">
        <v>1413</v>
      </c>
      <c r="F512" s="4" t="s">
        <v>5275</v>
      </c>
      <c r="G512" s="4" t="s">
        <v>5534</v>
      </c>
    </row>
    <row r="513" spans="1:7" ht="23.25" customHeight="1" x14ac:dyDescent="0.25">
      <c r="A513" s="4">
        <v>507</v>
      </c>
      <c r="B513" s="4" t="s">
        <v>6705</v>
      </c>
      <c r="C513" s="4" t="s">
        <v>6706</v>
      </c>
      <c r="D513" s="4" t="s">
        <v>5929</v>
      </c>
      <c r="E513" s="4" t="s">
        <v>1458</v>
      </c>
      <c r="F513" s="4" t="s">
        <v>5275</v>
      </c>
      <c r="G513" s="4" t="s">
        <v>5489</v>
      </c>
    </row>
    <row r="514" spans="1:7" ht="23.25" customHeight="1" x14ac:dyDescent="0.25">
      <c r="A514" s="4">
        <v>508</v>
      </c>
      <c r="B514" s="4" t="s">
        <v>6707</v>
      </c>
      <c r="C514" s="4" t="s">
        <v>6708</v>
      </c>
      <c r="D514" s="4" t="s">
        <v>6709</v>
      </c>
      <c r="E514" s="4" t="s">
        <v>1458</v>
      </c>
      <c r="F514" s="4" t="s">
        <v>5275</v>
      </c>
      <c r="G514" s="4" t="s">
        <v>5489</v>
      </c>
    </row>
    <row r="515" spans="1:7" ht="23.25" customHeight="1" x14ac:dyDescent="0.25">
      <c r="A515" s="4">
        <v>509</v>
      </c>
      <c r="B515" s="4" t="s">
        <v>6710</v>
      </c>
      <c r="C515" s="4" t="s">
        <v>6711</v>
      </c>
      <c r="D515" s="4" t="s">
        <v>6712</v>
      </c>
      <c r="E515" s="4" t="s">
        <v>1458</v>
      </c>
      <c r="F515" s="4" t="s">
        <v>5275</v>
      </c>
      <c r="G515" s="4" t="s">
        <v>5489</v>
      </c>
    </row>
    <row r="516" spans="1:7" ht="23.25" customHeight="1" x14ac:dyDescent="0.25">
      <c r="A516" s="4">
        <v>510</v>
      </c>
      <c r="B516" s="4" t="s">
        <v>6713</v>
      </c>
      <c r="C516" s="4" t="s">
        <v>6714</v>
      </c>
      <c r="D516" s="4" t="s">
        <v>6715</v>
      </c>
      <c r="E516" s="4" t="s">
        <v>1458</v>
      </c>
      <c r="F516" s="4" t="s">
        <v>5275</v>
      </c>
      <c r="G516" s="4" t="s">
        <v>5489</v>
      </c>
    </row>
    <row r="517" spans="1:7" ht="23.25" customHeight="1" x14ac:dyDescent="0.25">
      <c r="A517" s="4">
        <v>511</v>
      </c>
      <c r="B517" s="4" t="s">
        <v>6716</v>
      </c>
      <c r="C517" s="4" t="s">
        <v>6717</v>
      </c>
      <c r="D517" s="4" t="s">
        <v>6718</v>
      </c>
      <c r="E517" s="4" t="s">
        <v>1458</v>
      </c>
      <c r="F517" s="4" t="s">
        <v>5275</v>
      </c>
      <c r="G517" s="4" t="s">
        <v>5489</v>
      </c>
    </row>
    <row r="518" spans="1:7" ht="23.25" customHeight="1" x14ac:dyDescent="0.25">
      <c r="A518" s="4">
        <v>512</v>
      </c>
      <c r="B518" s="4" t="s">
        <v>6719</v>
      </c>
      <c r="C518" s="4" t="s">
        <v>6720</v>
      </c>
      <c r="D518" s="4" t="s">
        <v>6721</v>
      </c>
      <c r="E518" s="4" t="s">
        <v>1458</v>
      </c>
      <c r="F518" s="4" t="s">
        <v>5275</v>
      </c>
      <c r="G518" s="4" t="s">
        <v>5500</v>
      </c>
    </row>
    <row r="519" spans="1:7" ht="23.25" customHeight="1" x14ac:dyDescent="0.25">
      <c r="A519" s="4">
        <v>513</v>
      </c>
      <c r="B519" s="4" t="s">
        <v>6722</v>
      </c>
      <c r="C519" s="4" t="s">
        <v>6723</v>
      </c>
      <c r="D519" s="4" t="s">
        <v>6724</v>
      </c>
      <c r="E519" s="4" t="s">
        <v>1458</v>
      </c>
      <c r="F519" s="4" t="s">
        <v>5275</v>
      </c>
      <c r="G519" s="4" t="s">
        <v>5500</v>
      </c>
    </row>
    <row r="520" spans="1:7" ht="23.25" customHeight="1" x14ac:dyDescent="0.25">
      <c r="A520" s="4">
        <v>514</v>
      </c>
      <c r="B520" s="4" t="s">
        <v>6725</v>
      </c>
      <c r="C520" s="4" t="s">
        <v>6726</v>
      </c>
      <c r="D520" s="4" t="s">
        <v>6727</v>
      </c>
      <c r="E520" s="4" t="s">
        <v>1458</v>
      </c>
      <c r="F520" s="4" t="s">
        <v>5275</v>
      </c>
      <c r="G520" s="4" t="s">
        <v>5500</v>
      </c>
    </row>
    <row r="521" spans="1:7" ht="23.25" customHeight="1" x14ac:dyDescent="0.25">
      <c r="A521" s="4">
        <v>515</v>
      </c>
      <c r="B521" s="4" t="s">
        <v>6728</v>
      </c>
      <c r="C521" s="4" t="s">
        <v>6729</v>
      </c>
      <c r="D521" s="4" t="s">
        <v>1157</v>
      </c>
      <c r="E521" s="4" t="s">
        <v>1458</v>
      </c>
      <c r="F521" s="4" t="s">
        <v>5275</v>
      </c>
      <c r="G521" s="4" t="s">
        <v>5500</v>
      </c>
    </row>
    <row r="522" spans="1:7" ht="23.25" customHeight="1" x14ac:dyDescent="0.25">
      <c r="A522" s="4">
        <v>516</v>
      </c>
      <c r="B522" s="4" t="s">
        <v>6730</v>
      </c>
      <c r="C522" s="4" t="s">
        <v>6731</v>
      </c>
      <c r="D522" s="4" t="s">
        <v>6732</v>
      </c>
      <c r="E522" s="4" t="s">
        <v>1458</v>
      </c>
      <c r="F522" s="4" t="s">
        <v>5275</v>
      </c>
      <c r="G522" s="4" t="s">
        <v>5482</v>
      </c>
    </row>
    <row r="523" spans="1:7" ht="23.25" customHeight="1" x14ac:dyDescent="0.25">
      <c r="A523" s="4">
        <v>517</v>
      </c>
      <c r="B523" s="4" t="s">
        <v>6733</v>
      </c>
      <c r="C523" s="4" t="s">
        <v>6734</v>
      </c>
      <c r="D523" s="4" t="s">
        <v>6735</v>
      </c>
      <c r="E523" s="4" t="s">
        <v>1458</v>
      </c>
      <c r="F523" s="4" t="s">
        <v>5275</v>
      </c>
      <c r="G523" s="4" t="s">
        <v>5482</v>
      </c>
    </row>
    <row r="524" spans="1:7" ht="23.25" customHeight="1" x14ac:dyDescent="0.25">
      <c r="A524" s="4">
        <v>518</v>
      </c>
      <c r="B524" s="4" t="s">
        <v>6736</v>
      </c>
      <c r="C524" s="4" t="s">
        <v>6737</v>
      </c>
      <c r="D524" s="4" t="s">
        <v>6738</v>
      </c>
      <c r="E524" s="4" t="s">
        <v>1458</v>
      </c>
      <c r="F524" s="4" t="s">
        <v>5275</v>
      </c>
      <c r="G524" s="4" t="s">
        <v>5482</v>
      </c>
    </row>
    <row r="525" spans="1:7" ht="23.25" customHeight="1" x14ac:dyDescent="0.25">
      <c r="A525" s="4">
        <v>519</v>
      </c>
      <c r="B525" s="4" t="s">
        <v>6739</v>
      </c>
      <c r="C525" s="4" t="s">
        <v>6740</v>
      </c>
      <c r="D525" s="4" t="s">
        <v>6741</v>
      </c>
      <c r="E525" s="4" t="s">
        <v>1458</v>
      </c>
      <c r="F525" s="4" t="s">
        <v>5275</v>
      </c>
      <c r="G525" s="4" t="s">
        <v>5515</v>
      </c>
    </row>
    <row r="526" spans="1:7" ht="23.25" customHeight="1" x14ac:dyDescent="0.25">
      <c r="A526" s="4">
        <v>520</v>
      </c>
      <c r="B526" s="4" t="s">
        <v>6742</v>
      </c>
      <c r="C526" s="4" t="s">
        <v>6743</v>
      </c>
      <c r="D526" s="4" t="s">
        <v>6744</v>
      </c>
      <c r="E526" s="4" t="s">
        <v>1458</v>
      </c>
      <c r="F526" s="4" t="s">
        <v>5275</v>
      </c>
      <c r="G526" s="4" t="s">
        <v>5515</v>
      </c>
    </row>
    <row r="527" spans="1:7" ht="23.25" customHeight="1" x14ac:dyDescent="0.25">
      <c r="A527" s="4">
        <v>521</v>
      </c>
      <c r="B527" s="4" t="s">
        <v>6745</v>
      </c>
      <c r="C527" s="4" t="s">
        <v>6746</v>
      </c>
      <c r="D527" s="4" t="s">
        <v>6747</v>
      </c>
      <c r="E527" s="4" t="s">
        <v>1458</v>
      </c>
      <c r="F527" s="4" t="s">
        <v>5275</v>
      </c>
      <c r="G527" s="4" t="s">
        <v>5515</v>
      </c>
    </row>
    <row r="528" spans="1:7" ht="23.25" customHeight="1" x14ac:dyDescent="0.25">
      <c r="A528" s="4">
        <v>522</v>
      </c>
      <c r="B528" s="4" t="s">
        <v>6748</v>
      </c>
      <c r="C528" s="4" t="s">
        <v>6749</v>
      </c>
      <c r="D528" s="4" t="s">
        <v>6750</v>
      </c>
      <c r="E528" s="4" t="s">
        <v>1458</v>
      </c>
      <c r="F528" s="4" t="s">
        <v>5275</v>
      </c>
      <c r="G528" s="4" t="s">
        <v>5534</v>
      </c>
    </row>
    <row r="529" spans="1:7" ht="23.25" customHeight="1" x14ac:dyDescent="0.25">
      <c r="A529" s="4">
        <v>523</v>
      </c>
      <c r="B529" s="4" t="s">
        <v>6751</v>
      </c>
      <c r="C529" s="4" t="s">
        <v>6752</v>
      </c>
      <c r="D529" s="4" t="s">
        <v>6753</v>
      </c>
      <c r="E529" s="4" t="s">
        <v>1458</v>
      </c>
      <c r="F529" s="4" t="s">
        <v>5275</v>
      </c>
      <c r="G529" s="4" t="s">
        <v>5534</v>
      </c>
    </row>
    <row r="530" spans="1:7" ht="23.25" customHeight="1" x14ac:dyDescent="0.25">
      <c r="A530" s="4">
        <v>524</v>
      </c>
      <c r="B530" s="4" t="s">
        <v>6754</v>
      </c>
      <c r="C530" s="4" t="s">
        <v>6755</v>
      </c>
      <c r="D530" s="4" t="s">
        <v>6756</v>
      </c>
      <c r="E530" s="4" t="s">
        <v>1507</v>
      </c>
      <c r="F530" s="4" t="s">
        <v>5275</v>
      </c>
      <c r="G530" s="4" t="s">
        <v>5500</v>
      </c>
    </row>
    <row r="531" spans="1:7" ht="23.25" customHeight="1" x14ac:dyDescent="0.25">
      <c r="A531" s="4">
        <v>525</v>
      </c>
      <c r="B531" s="4" t="s">
        <v>6757</v>
      </c>
      <c r="C531" s="4" t="s">
        <v>6758</v>
      </c>
      <c r="D531" s="4" t="s">
        <v>6759</v>
      </c>
      <c r="E531" s="4" t="s">
        <v>1507</v>
      </c>
      <c r="F531" s="4" t="s">
        <v>5275</v>
      </c>
      <c r="G531" s="4" t="s">
        <v>5500</v>
      </c>
    </row>
    <row r="532" spans="1:7" ht="23.25" customHeight="1" x14ac:dyDescent="0.25">
      <c r="A532" s="4">
        <v>526</v>
      </c>
      <c r="B532" s="4" t="s">
        <v>6760</v>
      </c>
      <c r="C532" s="4" t="s">
        <v>6761</v>
      </c>
      <c r="D532" s="4" t="s">
        <v>6762</v>
      </c>
      <c r="E532" s="4" t="s">
        <v>1507</v>
      </c>
      <c r="F532" s="4" t="s">
        <v>5275</v>
      </c>
      <c r="G532" s="4" t="s">
        <v>5500</v>
      </c>
    </row>
    <row r="533" spans="1:7" ht="23.25" customHeight="1" x14ac:dyDescent="0.25">
      <c r="A533" s="4">
        <v>527</v>
      </c>
      <c r="B533" s="4" t="s">
        <v>6763</v>
      </c>
      <c r="C533" s="4" t="s">
        <v>6764</v>
      </c>
      <c r="D533" s="4" t="s">
        <v>6765</v>
      </c>
      <c r="E533" s="4" t="s">
        <v>1507</v>
      </c>
      <c r="F533" s="4" t="s">
        <v>5275</v>
      </c>
      <c r="G533" s="4" t="s">
        <v>5500</v>
      </c>
    </row>
    <row r="534" spans="1:7" ht="23.25" customHeight="1" x14ac:dyDescent="0.25">
      <c r="A534" s="4">
        <v>528</v>
      </c>
      <c r="B534" s="4" t="s">
        <v>6766</v>
      </c>
      <c r="C534" s="4" t="s">
        <v>6767</v>
      </c>
      <c r="D534" s="4" t="s">
        <v>3694</v>
      </c>
      <c r="E534" s="4" t="s">
        <v>1507</v>
      </c>
      <c r="F534" s="4" t="s">
        <v>5275</v>
      </c>
      <c r="G534" s="4" t="s">
        <v>5500</v>
      </c>
    </row>
    <row r="535" spans="1:7" ht="23.25" customHeight="1" x14ac:dyDescent="0.25">
      <c r="A535" s="4">
        <v>529</v>
      </c>
      <c r="B535" s="4" t="s">
        <v>6768</v>
      </c>
      <c r="C535" s="4" t="s">
        <v>6769</v>
      </c>
      <c r="D535" s="4" t="s">
        <v>6770</v>
      </c>
      <c r="E535" s="4" t="s">
        <v>1507</v>
      </c>
      <c r="F535" s="4" t="s">
        <v>5275</v>
      </c>
      <c r="G535" s="4" t="s">
        <v>5500</v>
      </c>
    </row>
    <row r="536" spans="1:7" ht="23.25" customHeight="1" x14ac:dyDescent="0.25">
      <c r="A536" s="4">
        <v>530</v>
      </c>
      <c r="B536" s="4" t="s">
        <v>6771</v>
      </c>
      <c r="C536" s="4" t="s">
        <v>6772</v>
      </c>
      <c r="D536" s="4" t="s">
        <v>6773</v>
      </c>
      <c r="E536" s="4" t="s">
        <v>1507</v>
      </c>
      <c r="F536" s="4" t="s">
        <v>5275</v>
      </c>
      <c r="G536" s="4" t="s">
        <v>5489</v>
      </c>
    </row>
    <row r="537" spans="1:7" ht="23.25" customHeight="1" x14ac:dyDescent="0.25">
      <c r="A537" s="4">
        <v>531</v>
      </c>
      <c r="B537" s="4" t="s">
        <v>6774</v>
      </c>
      <c r="C537" s="4" t="s">
        <v>6775</v>
      </c>
      <c r="D537" s="4" t="s">
        <v>6776</v>
      </c>
      <c r="E537" s="4" t="s">
        <v>1507</v>
      </c>
      <c r="F537" s="4" t="s">
        <v>5275</v>
      </c>
      <c r="G537" s="4" t="s">
        <v>5489</v>
      </c>
    </row>
    <row r="538" spans="1:7" ht="23.25" customHeight="1" x14ac:dyDescent="0.25">
      <c r="A538" s="4">
        <v>532</v>
      </c>
      <c r="B538" s="4" t="s">
        <v>6777</v>
      </c>
      <c r="C538" s="4" t="s">
        <v>6778</v>
      </c>
      <c r="D538" s="4" t="s">
        <v>6779</v>
      </c>
      <c r="E538" s="4" t="s">
        <v>1507</v>
      </c>
      <c r="F538" s="4" t="s">
        <v>5275</v>
      </c>
      <c r="G538" s="4" t="s">
        <v>5489</v>
      </c>
    </row>
    <row r="539" spans="1:7" ht="23.25" customHeight="1" x14ac:dyDescent="0.25">
      <c r="A539" s="4">
        <v>533</v>
      </c>
      <c r="B539" s="4" t="s">
        <v>6780</v>
      </c>
      <c r="C539" s="4" t="s">
        <v>6781</v>
      </c>
      <c r="D539" s="4" t="s">
        <v>839</v>
      </c>
      <c r="E539" s="4" t="s">
        <v>1507</v>
      </c>
      <c r="F539" s="4" t="s">
        <v>5275</v>
      </c>
      <c r="G539" s="4" t="s">
        <v>5489</v>
      </c>
    </row>
    <row r="540" spans="1:7" ht="23.25" customHeight="1" x14ac:dyDescent="0.25">
      <c r="A540" s="4">
        <v>534</v>
      </c>
      <c r="B540" s="4" t="s">
        <v>6782</v>
      </c>
      <c r="C540" s="4" t="s">
        <v>6783</v>
      </c>
      <c r="D540" s="4" t="s">
        <v>6784</v>
      </c>
      <c r="E540" s="4" t="s">
        <v>1547</v>
      </c>
      <c r="F540" s="4" t="s">
        <v>5275</v>
      </c>
      <c r="G540" s="4" t="s">
        <v>5500</v>
      </c>
    </row>
    <row r="541" spans="1:7" ht="23.25" customHeight="1" x14ac:dyDescent="0.25">
      <c r="A541" s="4">
        <v>535</v>
      </c>
      <c r="B541" s="4" t="s">
        <v>6785</v>
      </c>
      <c r="C541" s="4" t="s">
        <v>6786</v>
      </c>
      <c r="D541" s="4" t="s">
        <v>1910</v>
      </c>
      <c r="E541" s="4" t="s">
        <v>1547</v>
      </c>
      <c r="F541" s="4" t="s">
        <v>5275</v>
      </c>
      <c r="G541" s="4" t="s">
        <v>5500</v>
      </c>
    </row>
    <row r="542" spans="1:7" ht="23.25" customHeight="1" x14ac:dyDescent="0.25">
      <c r="A542" s="4">
        <v>536</v>
      </c>
      <c r="B542" s="4" t="s">
        <v>6787</v>
      </c>
      <c r="C542" s="4" t="s">
        <v>6788</v>
      </c>
      <c r="D542" s="4" t="s">
        <v>6404</v>
      </c>
      <c r="E542" s="4" t="s">
        <v>1547</v>
      </c>
      <c r="F542" s="4" t="s">
        <v>5275</v>
      </c>
      <c r="G542" s="4" t="s">
        <v>5500</v>
      </c>
    </row>
    <row r="543" spans="1:7" ht="23.25" customHeight="1" x14ac:dyDescent="0.25">
      <c r="A543" s="4">
        <v>537</v>
      </c>
      <c r="B543" s="4" t="s">
        <v>6789</v>
      </c>
      <c r="C543" s="4" t="s">
        <v>6790</v>
      </c>
      <c r="D543" s="4" t="s">
        <v>6791</v>
      </c>
      <c r="E543" s="4" t="s">
        <v>1547</v>
      </c>
      <c r="F543" s="4" t="s">
        <v>5275</v>
      </c>
      <c r="G543" s="4" t="s">
        <v>5500</v>
      </c>
    </row>
    <row r="544" spans="1:7" ht="23.25" customHeight="1" x14ac:dyDescent="0.25">
      <c r="A544" s="4">
        <v>538</v>
      </c>
      <c r="B544" s="4" t="s">
        <v>6792</v>
      </c>
      <c r="C544" s="4" t="s">
        <v>6793</v>
      </c>
      <c r="D544" s="4" t="s">
        <v>6794</v>
      </c>
      <c r="E544" s="4" t="s">
        <v>1547</v>
      </c>
      <c r="F544" s="4" t="s">
        <v>5275</v>
      </c>
      <c r="G544" s="4" t="s">
        <v>5500</v>
      </c>
    </row>
    <row r="545" spans="1:7" ht="23.25" customHeight="1" x14ac:dyDescent="0.25">
      <c r="A545" s="4">
        <v>539</v>
      </c>
      <c r="B545" s="4" t="s">
        <v>6795</v>
      </c>
      <c r="C545" s="4" t="s">
        <v>6796</v>
      </c>
      <c r="D545" s="4" t="s">
        <v>6797</v>
      </c>
      <c r="E545" s="4" t="s">
        <v>1547</v>
      </c>
      <c r="F545" s="4" t="s">
        <v>5275</v>
      </c>
      <c r="G545" s="4" t="s">
        <v>5500</v>
      </c>
    </row>
    <row r="546" spans="1:7" ht="23.25" customHeight="1" x14ac:dyDescent="0.25">
      <c r="A546" s="4">
        <v>540</v>
      </c>
      <c r="B546" s="4" t="s">
        <v>6798</v>
      </c>
      <c r="C546" s="4" t="s">
        <v>6799</v>
      </c>
      <c r="D546" s="4" t="s">
        <v>3361</v>
      </c>
      <c r="E546" s="4" t="s">
        <v>1547</v>
      </c>
      <c r="F546" s="4" t="s">
        <v>5275</v>
      </c>
      <c r="G546" s="4" t="s">
        <v>5500</v>
      </c>
    </row>
    <row r="547" spans="1:7" ht="23.25" customHeight="1" x14ac:dyDescent="0.25">
      <c r="A547" s="4">
        <v>541</v>
      </c>
      <c r="B547" s="4" t="s">
        <v>6800</v>
      </c>
      <c r="C547" s="4" t="s">
        <v>6801</v>
      </c>
      <c r="D547" s="4" t="s">
        <v>6802</v>
      </c>
      <c r="E547" s="4" t="s">
        <v>1547</v>
      </c>
      <c r="F547" s="4" t="s">
        <v>5275</v>
      </c>
      <c r="G547" s="4" t="s">
        <v>5500</v>
      </c>
    </row>
    <row r="548" spans="1:7" ht="23.25" customHeight="1" x14ac:dyDescent="0.25">
      <c r="A548" s="4">
        <v>542</v>
      </c>
      <c r="B548" s="4" t="s">
        <v>6803</v>
      </c>
      <c r="C548" s="4" t="s">
        <v>6804</v>
      </c>
      <c r="D548" s="4" t="s">
        <v>6805</v>
      </c>
      <c r="E548" s="4" t="s">
        <v>1547</v>
      </c>
      <c r="F548" s="4" t="s">
        <v>5275</v>
      </c>
      <c r="G548" s="4" t="s">
        <v>5500</v>
      </c>
    </row>
    <row r="549" spans="1:7" ht="23.25" customHeight="1" x14ac:dyDescent="0.25">
      <c r="A549" s="4">
        <v>543</v>
      </c>
      <c r="B549" s="4" t="s">
        <v>6806</v>
      </c>
      <c r="C549" s="4" t="s">
        <v>6807</v>
      </c>
      <c r="D549" s="4" t="s">
        <v>6808</v>
      </c>
      <c r="E549" s="4" t="s">
        <v>1547</v>
      </c>
      <c r="F549" s="4" t="s">
        <v>5275</v>
      </c>
      <c r="G549" s="4" t="s">
        <v>5500</v>
      </c>
    </row>
    <row r="550" spans="1:7" ht="23.25" customHeight="1" x14ac:dyDescent="0.25">
      <c r="A550" s="4">
        <v>544</v>
      </c>
      <c r="B550" s="4" t="s">
        <v>6809</v>
      </c>
      <c r="C550" s="4" t="s">
        <v>6810</v>
      </c>
      <c r="D550" s="4" t="s">
        <v>6811</v>
      </c>
      <c r="E550" s="4" t="s">
        <v>1547</v>
      </c>
      <c r="F550" s="4" t="s">
        <v>5275</v>
      </c>
      <c r="G550" s="4" t="s">
        <v>5500</v>
      </c>
    </row>
    <row r="551" spans="1:7" ht="23.25" customHeight="1" x14ac:dyDescent="0.25">
      <c r="A551" s="4">
        <v>545</v>
      </c>
      <c r="B551" s="4" t="s">
        <v>6812</v>
      </c>
      <c r="C551" s="4" t="s">
        <v>6813</v>
      </c>
      <c r="D551" s="4" t="s">
        <v>6814</v>
      </c>
      <c r="E551" s="4" t="s">
        <v>1547</v>
      </c>
      <c r="F551" s="4" t="s">
        <v>5275</v>
      </c>
      <c r="G551" s="4" t="s">
        <v>5500</v>
      </c>
    </row>
    <row r="552" spans="1:7" ht="23.25" customHeight="1" x14ac:dyDescent="0.25">
      <c r="A552" s="4">
        <v>546</v>
      </c>
      <c r="B552" s="4" t="s">
        <v>6815</v>
      </c>
      <c r="C552" s="4" t="s">
        <v>6816</v>
      </c>
      <c r="D552" s="4" t="s">
        <v>6817</v>
      </c>
      <c r="E552" s="4" t="s">
        <v>1547</v>
      </c>
      <c r="F552" s="4" t="s">
        <v>5275</v>
      </c>
      <c r="G552" s="4" t="s">
        <v>5500</v>
      </c>
    </row>
    <row r="553" spans="1:7" ht="23.25" customHeight="1" x14ac:dyDescent="0.25">
      <c r="A553" s="4">
        <v>547</v>
      </c>
      <c r="B553" s="4" t="s">
        <v>6818</v>
      </c>
      <c r="C553" s="4" t="s">
        <v>6819</v>
      </c>
      <c r="D553" s="4" t="s">
        <v>6820</v>
      </c>
      <c r="E553" s="4" t="s">
        <v>1547</v>
      </c>
      <c r="F553" s="4" t="s">
        <v>5275</v>
      </c>
      <c r="G553" s="4" t="s">
        <v>5534</v>
      </c>
    </row>
    <row r="554" spans="1:7" ht="23.25" customHeight="1" x14ac:dyDescent="0.25">
      <c r="A554" s="4">
        <v>548</v>
      </c>
      <c r="B554" s="4" t="s">
        <v>6821</v>
      </c>
      <c r="C554" s="4" t="s">
        <v>6822</v>
      </c>
      <c r="D554" s="4" t="s">
        <v>6823</v>
      </c>
      <c r="E554" s="4" t="s">
        <v>1547</v>
      </c>
      <c r="F554" s="4" t="s">
        <v>5275</v>
      </c>
      <c r="G554" s="4" t="s">
        <v>5534</v>
      </c>
    </row>
    <row r="555" spans="1:7" ht="23.25" customHeight="1" x14ac:dyDescent="0.25">
      <c r="A555" s="4">
        <v>549</v>
      </c>
      <c r="B555" s="4" t="s">
        <v>6824</v>
      </c>
      <c r="C555" s="4" t="s">
        <v>6825</v>
      </c>
      <c r="D555" s="4" t="s">
        <v>6826</v>
      </c>
      <c r="E555" s="4" t="s">
        <v>1547</v>
      </c>
      <c r="F555" s="4" t="s">
        <v>5275</v>
      </c>
      <c r="G555" s="4" t="s">
        <v>5534</v>
      </c>
    </row>
    <row r="556" spans="1:7" ht="23.25" customHeight="1" x14ac:dyDescent="0.25">
      <c r="A556" s="4">
        <v>550</v>
      </c>
      <c r="B556" s="4" t="s">
        <v>6827</v>
      </c>
      <c r="C556" s="4" t="s">
        <v>6828</v>
      </c>
      <c r="D556" s="4" t="s">
        <v>5084</v>
      </c>
      <c r="E556" s="4" t="s">
        <v>1547</v>
      </c>
      <c r="F556" s="4" t="s">
        <v>5275</v>
      </c>
      <c r="G556" s="4" t="s">
        <v>5534</v>
      </c>
    </row>
    <row r="557" spans="1:7" ht="23.25" customHeight="1" x14ac:dyDescent="0.25">
      <c r="A557" s="4">
        <v>551</v>
      </c>
      <c r="B557" s="4" t="s">
        <v>6829</v>
      </c>
      <c r="C557" s="4" t="s">
        <v>6830</v>
      </c>
      <c r="D557" s="4" t="s">
        <v>6831</v>
      </c>
      <c r="E557" s="4" t="s">
        <v>1547</v>
      </c>
      <c r="F557" s="4" t="s">
        <v>5275</v>
      </c>
      <c r="G557" s="4" t="s">
        <v>5534</v>
      </c>
    </row>
    <row r="558" spans="1:7" ht="23.25" customHeight="1" x14ac:dyDescent="0.25">
      <c r="A558" s="4">
        <v>552</v>
      </c>
      <c r="B558" s="4" t="s">
        <v>6832</v>
      </c>
      <c r="C558" s="4" t="s">
        <v>6833</v>
      </c>
      <c r="D558" s="4" t="s">
        <v>2894</v>
      </c>
      <c r="E558" s="4" t="s">
        <v>1547</v>
      </c>
      <c r="F558" s="4" t="s">
        <v>5275</v>
      </c>
      <c r="G558" s="4" t="s">
        <v>5534</v>
      </c>
    </row>
    <row r="559" spans="1:7" ht="23.25" customHeight="1" x14ac:dyDescent="0.25">
      <c r="A559" s="4">
        <v>553</v>
      </c>
      <c r="B559" s="4" t="s">
        <v>6834</v>
      </c>
      <c r="C559" s="4" t="s">
        <v>6835</v>
      </c>
      <c r="D559" s="4" t="s">
        <v>6836</v>
      </c>
      <c r="E559" s="4" t="s">
        <v>1547</v>
      </c>
      <c r="F559" s="4" t="s">
        <v>5275</v>
      </c>
      <c r="G559" s="4" t="s">
        <v>5534</v>
      </c>
    </row>
    <row r="560" spans="1:7" ht="23.25" customHeight="1" x14ac:dyDescent="0.25">
      <c r="A560" s="4">
        <v>554</v>
      </c>
      <c r="B560" s="4" t="s">
        <v>6837</v>
      </c>
      <c r="C560" s="4" t="s">
        <v>6838</v>
      </c>
      <c r="D560" s="4" t="s">
        <v>6839</v>
      </c>
      <c r="E560" s="4" t="s">
        <v>1547</v>
      </c>
      <c r="F560" s="4" t="s">
        <v>5275</v>
      </c>
      <c r="G560" s="4" t="s">
        <v>5534</v>
      </c>
    </row>
    <row r="561" spans="1:7" ht="23.25" customHeight="1" x14ac:dyDescent="0.25">
      <c r="A561" s="4">
        <v>555</v>
      </c>
      <c r="B561" s="4" t="s">
        <v>6840</v>
      </c>
      <c r="C561" s="4" t="s">
        <v>6841</v>
      </c>
      <c r="D561" s="4" t="s">
        <v>6842</v>
      </c>
      <c r="E561" s="4" t="s">
        <v>1547</v>
      </c>
      <c r="F561" s="4" t="s">
        <v>5275</v>
      </c>
      <c r="G561" s="4" t="s">
        <v>5534</v>
      </c>
    </row>
    <row r="562" spans="1:7" ht="23.25" customHeight="1" x14ac:dyDescent="0.25">
      <c r="A562" s="4">
        <v>556</v>
      </c>
      <c r="B562" s="4" t="s">
        <v>6843</v>
      </c>
      <c r="C562" s="4" t="s">
        <v>6844</v>
      </c>
      <c r="D562" s="4" t="s">
        <v>6845</v>
      </c>
      <c r="E562" s="4" t="s">
        <v>1547</v>
      </c>
      <c r="F562" s="4" t="s">
        <v>5275</v>
      </c>
      <c r="G562" s="4" t="s">
        <v>5534</v>
      </c>
    </row>
    <row r="563" spans="1:7" ht="23.25" customHeight="1" x14ac:dyDescent="0.25">
      <c r="A563" s="4">
        <v>557</v>
      </c>
      <c r="B563" s="4" t="s">
        <v>6846</v>
      </c>
      <c r="C563" s="4" t="s">
        <v>6847</v>
      </c>
      <c r="D563" s="4" t="s">
        <v>6848</v>
      </c>
      <c r="E563" s="4" t="s">
        <v>1547</v>
      </c>
      <c r="F563" s="4" t="s">
        <v>5275</v>
      </c>
      <c r="G563" s="4" t="s">
        <v>5534</v>
      </c>
    </row>
    <row r="564" spans="1:7" ht="23.25" customHeight="1" x14ac:dyDescent="0.25">
      <c r="A564" s="4">
        <v>558</v>
      </c>
      <c r="B564" s="4" t="s">
        <v>6849</v>
      </c>
      <c r="C564" s="4" t="s">
        <v>6850</v>
      </c>
      <c r="D564" s="4" t="s">
        <v>6851</v>
      </c>
      <c r="E564" s="4" t="s">
        <v>1547</v>
      </c>
      <c r="F564" s="4" t="s">
        <v>5275</v>
      </c>
      <c r="G564" s="4" t="s">
        <v>5534</v>
      </c>
    </row>
    <row r="565" spans="1:7" ht="23.25" customHeight="1" x14ac:dyDescent="0.25">
      <c r="A565" s="4">
        <v>559</v>
      </c>
      <c r="B565" s="4" t="s">
        <v>6852</v>
      </c>
      <c r="C565" s="4" t="s">
        <v>6853</v>
      </c>
      <c r="D565" s="4" t="s">
        <v>6854</v>
      </c>
      <c r="E565" s="4" t="s">
        <v>1547</v>
      </c>
      <c r="F565" s="4" t="s">
        <v>5275</v>
      </c>
      <c r="G565" s="4" t="s">
        <v>5534</v>
      </c>
    </row>
    <row r="566" spans="1:7" ht="23.25" customHeight="1" x14ac:dyDescent="0.25">
      <c r="A566" s="4">
        <v>560</v>
      </c>
      <c r="B566" s="4" t="s">
        <v>6855</v>
      </c>
      <c r="C566" s="4" t="s">
        <v>6856</v>
      </c>
      <c r="D566" s="4" t="s">
        <v>6857</v>
      </c>
      <c r="E566" s="4" t="s">
        <v>1547</v>
      </c>
      <c r="F566" s="4" t="s">
        <v>5275</v>
      </c>
      <c r="G566" s="4" t="s">
        <v>5489</v>
      </c>
    </row>
    <row r="567" spans="1:7" ht="23.25" customHeight="1" x14ac:dyDescent="0.25">
      <c r="A567" s="4">
        <v>561</v>
      </c>
      <c r="B567" s="4" t="s">
        <v>6858</v>
      </c>
      <c r="C567" s="4" t="s">
        <v>6859</v>
      </c>
      <c r="D567" s="4" t="s">
        <v>6860</v>
      </c>
      <c r="E567" s="4" t="s">
        <v>1547</v>
      </c>
      <c r="F567" s="4" t="s">
        <v>5275</v>
      </c>
      <c r="G567" s="4" t="s">
        <v>5489</v>
      </c>
    </row>
    <row r="568" spans="1:7" ht="23.25" customHeight="1" x14ac:dyDescent="0.25">
      <c r="A568" s="4">
        <v>562</v>
      </c>
      <c r="B568" s="4" t="s">
        <v>6861</v>
      </c>
      <c r="C568" s="4" t="s">
        <v>6862</v>
      </c>
      <c r="D568" s="4" t="s">
        <v>6863</v>
      </c>
      <c r="E568" s="4" t="s">
        <v>1547</v>
      </c>
      <c r="F568" s="4" t="s">
        <v>5275</v>
      </c>
      <c r="G568" s="4" t="s">
        <v>5482</v>
      </c>
    </row>
    <row r="569" spans="1:7" ht="23.25" customHeight="1" x14ac:dyDescent="0.25">
      <c r="A569" s="4">
        <v>563</v>
      </c>
      <c r="B569" s="4" t="s">
        <v>6864</v>
      </c>
      <c r="C569" s="4" t="s">
        <v>6865</v>
      </c>
      <c r="D569" s="4" t="s">
        <v>6866</v>
      </c>
      <c r="E569" s="4" t="s">
        <v>1547</v>
      </c>
      <c r="F569" s="4" t="s">
        <v>5275</v>
      </c>
      <c r="G569" s="4" t="s">
        <v>5482</v>
      </c>
    </row>
    <row r="570" spans="1:7" ht="23.25" customHeight="1" x14ac:dyDescent="0.25">
      <c r="A570" s="4">
        <v>564</v>
      </c>
      <c r="B570" s="4" t="s">
        <v>6867</v>
      </c>
      <c r="C570" s="4" t="s">
        <v>6868</v>
      </c>
      <c r="D570" s="4" t="s">
        <v>6869</v>
      </c>
      <c r="E570" s="4" t="s">
        <v>1547</v>
      </c>
      <c r="F570" s="4" t="s">
        <v>5275</v>
      </c>
      <c r="G570" s="4" t="s">
        <v>5482</v>
      </c>
    </row>
    <row r="571" spans="1:7" ht="23.25" customHeight="1" x14ac:dyDescent="0.25">
      <c r="A571" s="4">
        <v>565</v>
      </c>
      <c r="B571" s="4" t="s">
        <v>6870</v>
      </c>
      <c r="C571" s="4" t="s">
        <v>6871</v>
      </c>
      <c r="D571" s="4" t="s">
        <v>6872</v>
      </c>
      <c r="E571" s="4" t="s">
        <v>1547</v>
      </c>
      <c r="F571" s="4" t="s">
        <v>5275</v>
      </c>
      <c r="G571" s="4" t="s">
        <v>5482</v>
      </c>
    </row>
    <row r="572" spans="1:7" ht="23.25" customHeight="1" x14ac:dyDescent="0.25">
      <c r="A572" s="4">
        <v>566</v>
      </c>
      <c r="B572" s="4" t="s">
        <v>6873</v>
      </c>
      <c r="C572" s="4" t="s">
        <v>6874</v>
      </c>
      <c r="D572" s="4" t="s">
        <v>5274</v>
      </c>
      <c r="E572" s="4" t="s">
        <v>1547</v>
      </c>
      <c r="F572" s="4" t="s">
        <v>5275</v>
      </c>
      <c r="G572" s="4" t="s">
        <v>5482</v>
      </c>
    </row>
    <row r="573" spans="1:7" ht="23.25" customHeight="1" x14ac:dyDescent="0.25">
      <c r="A573" s="4">
        <v>567</v>
      </c>
      <c r="B573" s="4" t="s">
        <v>6875</v>
      </c>
      <c r="C573" s="4" t="s">
        <v>6876</v>
      </c>
      <c r="D573" s="4" t="s">
        <v>6877</v>
      </c>
      <c r="E573" s="4" t="s">
        <v>1547</v>
      </c>
      <c r="F573" s="4" t="s">
        <v>5275</v>
      </c>
      <c r="G573" s="4" t="s">
        <v>5482</v>
      </c>
    </row>
    <row r="574" spans="1:7" ht="23.25" customHeight="1" x14ac:dyDescent="0.25">
      <c r="A574" s="4">
        <v>568</v>
      </c>
      <c r="B574" s="4" t="s">
        <v>6878</v>
      </c>
      <c r="C574" s="4" t="s">
        <v>6879</v>
      </c>
      <c r="D574" s="4" t="s">
        <v>6880</v>
      </c>
      <c r="E574" s="4" t="s">
        <v>1547</v>
      </c>
      <c r="F574" s="4" t="s">
        <v>5275</v>
      </c>
      <c r="G574" s="4" t="s">
        <v>5482</v>
      </c>
    </row>
    <row r="575" spans="1:7" ht="23.25" customHeight="1" x14ac:dyDescent="0.25">
      <c r="A575" s="4">
        <v>569</v>
      </c>
      <c r="B575" s="4" t="s">
        <v>6881</v>
      </c>
      <c r="C575" s="4" t="s">
        <v>6882</v>
      </c>
      <c r="D575" s="4" t="s">
        <v>6883</v>
      </c>
      <c r="E575" s="4" t="s">
        <v>1547</v>
      </c>
      <c r="F575" s="4" t="s">
        <v>5275</v>
      </c>
      <c r="G575" s="4" t="s">
        <v>5482</v>
      </c>
    </row>
    <row r="576" spans="1:7" ht="23.25" customHeight="1" x14ac:dyDescent="0.25">
      <c r="A576" s="4">
        <v>570</v>
      </c>
      <c r="B576" s="4" t="s">
        <v>6884</v>
      </c>
      <c r="C576" s="4" t="s">
        <v>6885</v>
      </c>
      <c r="D576" s="4" t="s">
        <v>6886</v>
      </c>
      <c r="E576" s="4" t="s">
        <v>1547</v>
      </c>
      <c r="F576" s="4" t="s">
        <v>5275</v>
      </c>
      <c r="G576" s="4" t="s">
        <v>5482</v>
      </c>
    </row>
    <row r="577" spans="1:7" ht="23.25" customHeight="1" x14ac:dyDescent="0.25">
      <c r="A577" s="4">
        <v>571</v>
      </c>
      <c r="B577" s="4" t="s">
        <v>6887</v>
      </c>
      <c r="C577" s="4" t="s">
        <v>6888</v>
      </c>
      <c r="D577" s="4" t="s">
        <v>6889</v>
      </c>
      <c r="E577" s="4" t="s">
        <v>1547</v>
      </c>
      <c r="F577" s="4" t="s">
        <v>5275</v>
      </c>
      <c r="G577" s="4" t="s">
        <v>5482</v>
      </c>
    </row>
    <row r="578" spans="1:7" ht="23.25" customHeight="1" x14ac:dyDescent="0.25">
      <c r="A578" s="4">
        <v>572</v>
      </c>
      <c r="B578" s="4" t="s">
        <v>6890</v>
      </c>
      <c r="C578" s="4" t="s">
        <v>6891</v>
      </c>
      <c r="D578" s="4" t="s">
        <v>6892</v>
      </c>
      <c r="E578" s="4" t="s">
        <v>1547</v>
      </c>
      <c r="F578" s="4" t="s">
        <v>5275</v>
      </c>
      <c r="G578" s="4" t="s">
        <v>5515</v>
      </c>
    </row>
    <row r="579" spans="1:7" ht="23.25" customHeight="1" x14ac:dyDescent="0.25">
      <c r="A579" s="4">
        <v>573</v>
      </c>
      <c r="B579" s="4" t="s">
        <v>6893</v>
      </c>
      <c r="C579" s="4" t="s">
        <v>6894</v>
      </c>
      <c r="D579" s="4" t="s">
        <v>839</v>
      </c>
      <c r="E579" s="4" t="s">
        <v>1547</v>
      </c>
      <c r="F579" s="4" t="s">
        <v>5275</v>
      </c>
      <c r="G579" s="4" t="s">
        <v>5515</v>
      </c>
    </row>
    <row r="580" spans="1:7" ht="23.25" customHeight="1" x14ac:dyDescent="0.25">
      <c r="A580" s="4">
        <v>574</v>
      </c>
      <c r="B580" s="4" t="s">
        <v>6895</v>
      </c>
      <c r="C580" s="4" t="s">
        <v>6896</v>
      </c>
      <c r="D580" s="4" t="s">
        <v>6041</v>
      </c>
      <c r="E580" s="4" t="s">
        <v>1547</v>
      </c>
      <c r="F580" s="4" t="s">
        <v>5275</v>
      </c>
      <c r="G580" s="4" t="s">
        <v>5515</v>
      </c>
    </row>
    <row r="581" spans="1:7" ht="23.25" customHeight="1" x14ac:dyDescent="0.25">
      <c r="A581" s="4">
        <v>575</v>
      </c>
      <c r="B581" s="4" t="s">
        <v>6897</v>
      </c>
      <c r="C581" s="4" t="s">
        <v>6898</v>
      </c>
      <c r="D581" s="4" t="s">
        <v>6899</v>
      </c>
      <c r="E581" s="4" t="s">
        <v>1547</v>
      </c>
      <c r="F581" s="4" t="s">
        <v>5275</v>
      </c>
      <c r="G581" s="4" t="s">
        <v>5515</v>
      </c>
    </row>
    <row r="582" spans="1:7" ht="23.25" customHeight="1" x14ac:dyDescent="0.25">
      <c r="A582" s="4">
        <v>576</v>
      </c>
      <c r="B582" s="4" t="s">
        <v>6900</v>
      </c>
      <c r="C582" s="4" t="s">
        <v>6901</v>
      </c>
      <c r="D582" s="4" t="s">
        <v>3952</v>
      </c>
      <c r="E582" s="4" t="s">
        <v>1547</v>
      </c>
      <c r="F582" s="4" t="s">
        <v>5275</v>
      </c>
      <c r="G582" s="4" t="s">
        <v>5515</v>
      </c>
    </row>
    <row r="583" spans="1:7" ht="23.25" customHeight="1" x14ac:dyDescent="0.25">
      <c r="A583" s="4">
        <v>577</v>
      </c>
      <c r="B583" s="4" t="s">
        <v>6902</v>
      </c>
      <c r="C583" s="4" t="s">
        <v>6903</v>
      </c>
      <c r="D583" s="4" t="s">
        <v>6904</v>
      </c>
      <c r="E583" s="4" t="s">
        <v>1547</v>
      </c>
      <c r="F583" s="4" t="s">
        <v>5275</v>
      </c>
      <c r="G583" s="4" t="s">
        <v>5515</v>
      </c>
    </row>
    <row r="584" spans="1:7" ht="23.25" customHeight="1" x14ac:dyDescent="0.25">
      <c r="A584" s="4">
        <v>578</v>
      </c>
      <c r="B584" s="4" t="s">
        <v>6905</v>
      </c>
      <c r="C584" s="4" t="s">
        <v>6906</v>
      </c>
      <c r="D584" s="4" t="s">
        <v>6907</v>
      </c>
      <c r="E584" s="4" t="s">
        <v>1547</v>
      </c>
      <c r="F584" s="4" t="s">
        <v>5275</v>
      </c>
      <c r="G584" s="4" t="s">
        <v>5515</v>
      </c>
    </row>
    <row r="585" spans="1:7" ht="23.25" customHeight="1" x14ac:dyDescent="0.25">
      <c r="A585" s="4">
        <v>579</v>
      </c>
      <c r="B585" s="4" t="s">
        <v>6908</v>
      </c>
      <c r="C585" s="4" t="s">
        <v>6909</v>
      </c>
      <c r="D585" s="4" t="s">
        <v>6910</v>
      </c>
      <c r="E585" s="4" t="s">
        <v>1547</v>
      </c>
      <c r="F585" s="4" t="s">
        <v>5275</v>
      </c>
      <c r="G585" s="4" t="s">
        <v>5515</v>
      </c>
    </row>
    <row r="586" spans="1:7" ht="23.25" customHeight="1" x14ac:dyDescent="0.25">
      <c r="A586" s="4">
        <v>580</v>
      </c>
      <c r="B586" s="4" t="s">
        <v>6911</v>
      </c>
      <c r="C586" s="4" t="s">
        <v>6912</v>
      </c>
      <c r="D586" s="4" t="s">
        <v>6613</v>
      </c>
      <c r="E586" s="4" t="s">
        <v>1547</v>
      </c>
      <c r="F586" s="4" t="s">
        <v>5275</v>
      </c>
      <c r="G586" s="4" t="s">
        <v>5515</v>
      </c>
    </row>
    <row r="587" spans="1:7" ht="23.25" customHeight="1" x14ac:dyDescent="0.25">
      <c r="A587" s="4">
        <v>581</v>
      </c>
      <c r="B587" s="4" t="s">
        <v>6913</v>
      </c>
      <c r="C587" s="4" t="s">
        <v>6914</v>
      </c>
      <c r="D587" s="4" t="s">
        <v>5434</v>
      </c>
      <c r="E587" s="4" t="s">
        <v>1547</v>
      </c>
      <c r="F587" s="4" t="s">
        <v>5275</v>
      </c>
      <c r="G587" s="4" t="s">
        <v>5568</v>
      </c>
    </row>
    <row r="588" spans="1:7" ht="23.25" customHeight="1" x14ac:dyDescent="0.25">
      <c r="A588" s="4">
        <v>582</v>
      </c>
      <c r="B588" s="4" t="s">
        <v>6915</v>
      </c>
      <c r="C588" s="4" t="s">
        <v>6916</v>
      </c>
      <c r="D588" s="4" t="s">
        <v>6917</v>
      </c>
      <c r="E588" s="4" t="s">
        <v>1547</v>
      </c>
      <c r="F588" s="4" t="s">
        <v>5275</v>
      </c>
      <c r="G588" s="4" t="s">
        <v>5568</v>
      </c>
    </row>
    <row r="589" spans="1:7" ht="23.25" customHeight="1" x14ac:dyDescent="0.25">
      <c r="A589" s="4">
        <v>583</v>
      </c>
      <c r="B589" s="4" t="s">
        <v>6918</v>
      </c>
      <c r="C589" s="4" t="s">
        <v>6919</v>
      </c>
      <c r="D589" s="4" t="s">
        <v>6920</v>
      </c>
      <c r="E589" s="4" t="s">
        <v>1547</v>
      </c>
      <c r="F589" s="4" t="s">
        <v>5275</v>
      </c>
      <c r="G589" s="4" t="s">
        <v>5568</v>
      </c>
    </row>
    <row r="590" spans="1:7" ht="23.25" customHeight="1" x14ac:dyDescent="0.25">
      <c r="A590" s="4">
        <v>584</v>
      </c>
      <c r="B590" s="4" t="s">
        <v>6921</v>
      </c>
      <c r="C590" s="4" t="s">
        <v>6922</v>
      </c>
      <c r="D590" s="4" t="s">
        <v>6923</v>
      </c>
      <c r="E590" s="4" t="s">
        <v>1547</v>
      </c>
      <c r="F590" s="4" t="s">
        <v>5275</v>
      </c>
      <c r="G590" s="4" t="s">
        <v>5568</v>
      </c>
    </row>
    <row r="591" spans="1:7" ht="23.25" customHeight="1" x14ac:dyDescent="0.25">
      <c r="A591" s="4">
        <v>585</v>
      </c>
      <c r="B591" s="4" t="s">
        <v>6924</v>
      </c>
      <c r="C591" s="4" t="s">
        <v>6925</v>
      </c>
      <c r="D591" s="4" t="s">
        <v>6926</v>
      </c>
      <c r="E591" s="4" t="s">
        <v>1547</v>
      </c>
      <c r="F591" s="4" t="s">
        <v>5275</v>
      </c>
      <c r="G591" s="4" t="s">
        <v>5568</v>
      </c>
    </row>
    <row r="592" spans="1:7" ht="23.25" customHeight="1" x14ac:dyDescent="0.25">
      <c r="A592" s="4">
        <v>586</v>
      </c>
      <c r="B592" s="4" t="s">
        <v>6927</v>
      </c>
      <c r="C592" s="4" t="s">
        <v>6928</v>
      </c>
      <c r="D592" s="4" t="s">
        <v>6157</v>
      </c>
      <c r="E592" s="4" t="s">
        <v>1547</v>
      </c>
      <c r="F592" s="4" t="s">
        <v>5275</v>
      </c>
      <c r="G592" s="4" t="s">
        <v>5568</v>
      </c>
    </row>
    <row r="593" spans="1:7" ht="23.25" customHeight="1" x14ac:dyDescent="0.25">
      <c r="A593" s="4">
        <v>587</v>
      </c>
      <c r="B593" s="4" t="s">
        <v>6929</v>
      </c>
      <c r="C593" s="4" t="s">
        <v>6930</v>
      </c>
      <c r="D593" s="4" t="s">
        <v>6931</v>
      </c>
      <c r="E593" s="4" t="s">
        <v>1547</v>
      </c>
      <c r="F593" s="4" t="s">
        <v>5275</v>
      </c>
      <c r="G593" s="4" t="s">
        <v>5568</v>
      </c>
    </row>
    <row r="594" spans="1:7" ht="23.25" customHeight="1" x14ac:dyDescent="0.25">
      <c r="A594" s="4">
        <v>588</v>
      </c>
      <c r="B594" s="4" t="s">
        <v>6932</v>
      </c>
      <c r="C594" s="4" t="s">
        <v>6933</v>
      </c>
      <c r="D594" s="4" t="s">
        <v>6934</v>
      </c>
      <c r="E594" s="4" t="s">
        <v>1547</v>
      </c>
      <c r="F594" s="4" t="s">
        <v>5275</v>
      </c>
      <c r="G594" s="4" t="s">
        <v>5568</v>
      </c>
    </row>
    <row r="595" spans="1:7" ht="23.25" customHeight="1" x14ac:dyDescent="0.25">
      <c r="A595" s="4">
        <v>589</v>
      </c>
      <c r="B595" s="4" t="s">
        <v>6935</v>
      </c>
      <c r="C595" s="4" t="s">
        <v>6936</v>
      </c>
      <c r="D595" s="4" t="s">
        <v>6937</v>
      </c>
      <c r="E595" s="4" t="s">
        <v>1547</v>
      </c>
      <c r="F595" s="4" t="s">
        <v>5275</v>
      </c>
      <c r="G595" s="4" t="s">
        <v>5568</v>
      </c>
    </row>
    <row r="596" spans="1:7" ht="23.25" customHeight="1" x14ac:dyDescent="0.25">
      <c r="A596" s="4">
        <v>590</v>
      </c>
      <c r="B596" s="4" t="s">
        <v>6938</v>
      </c>
      <c r="C596" s="4" t="s">
        <v>6939</v>
      </c>
      <c r="D596" s="4" t="s">
        <v>6940</v>
      </c>
      <c r="E596" s="4" t="s">
        <v>1547</v>
      </c>
      <c r="F596" s="4" t="s">
        <v>5275</v>
      </c>
      <c r="G596" s="4" t="s">
        <v>5568</v>
      </c>
    </row>
    <row r="597" spans="1:7" ht="23.25" customHeight="1" x14ac:dyDescent="0.25">
      <c r="A597" s="4">
        <v>591</v>
      </c>
      <c r="B597" s="4" t="s">
        <v>6941</v>
      </c>
      <c r="C597" s="4" t="s">
        <v>6942</v>
      </c>
      <c r="D597" s="4" t="s">
        <v>6943</v>
      </c>
      <c r="E597" s="4" t="s">
        <v>1547</v>
      </c>
      <c r="F597" s="4" t="s">
        <v>5275</v>
      </c>
      <c r="G597" s="4" t="s">
        <v>5568</v>
      </c>
    </row>
    <row r="598" spans="1:7" ht="23.25" customHeight="1" x14ac:dyDescent="0.25">
      <c r="A598" s="4">
        <v>592</v>
      </c>
      <c r="B598" s="4" t="s">
        <v>6944</v>
      </c>
      <c r="C598" s="4" t="s">
        <v>6945</v>
      </c>
      <c r="D598" s="4" t="s">
        <v>6946</v>
      </c>
      <c r="E598" s="4" t="s">
        <v>1547</v>
      </c>
      <c r="F598" s="4" t="s">
        <v>5275</v>
      </c>
      <c r="G598" s="4" t="s">
        <v>5568</v>
      </c>
    </row>
    <row r="599" spans="1:7" ht="23.25" customHeight="1" x14ac:dyDescent="0.25">
      <c r="A599" s="4">
        <v>593</v>
      </c>
      <c r="B599" s="4" t="s">
        <v>6947</v>
      </c>
      <c r="C599" s="4" t="s">
        <v>6948</v>
      </c>
      <c r="D599" s="4" t="s">
        <v>2691</v>
      </c>
      <c r="E599" s="4" t="s">
        <v>1547</v>
      </c>
      <c r="F599" s="4" t="s">
        <v>5275</v>
      </c>
      <c r="G599" s="4" t="s">
        <v>5568</v>
      </c>
    </row>
    <row r="600" spans="1:7" ht="23.25" customHeight="1" x14ac:dyDescent="0.25">
      <c r="A600" s="4">
        <v>594</v>
      </c>
      <c r="B600" s="4" t="s">
        <v>6949</v>
      </c>
      <c r="C600" s="4" t="s">
        <v>6950</v>
      </c>
      <c r="D600" s="4" t="s">
        <v>6951</v>
      </c>
      <c r="E600" s="4" t="s">
        <v>1547</v>
      </c>
      <c r="F600" s="4" t="s">
        <v>5275</v>
      </c>
      <c r="G600" s="4" t="s">
        <v>5568</v>
      </c>
    </row>
    <row r="601" spans="1:7" ht="23.25" customHeight="1" x14ac:dyDescent="0.25">
      <c r="A601" s="4">
        <v>595</v>
      </c>
      <c r="B601" s="4" t="s">
        <v>6952</v>
      </c>
      <c r="C601" s="4" t="s">
        <v>6953</v>
      </c>
      <c r="D601" s="4" t="s">
        <v>6954</v>
      </c>
      <c r="E601" s="4" t="s">
        <v>1547</v>
      </c>
      <c r="F601" s="4" t="s">
        <v>5275</v>
      </c>
      <c r="G601" s="4" t="s">
        <v>5631</v>
      </c>
    </row>
    <row r="602" spans="1:7" ht="23.25" customHeight="1" x14ac:dyDescent="0.25">
      <c r="A602" s="4">
        <v>596</v>
      </c>
      <c r="B602" s="4" t="s">
        <v>6955</v>
      </c>
      <c r="C602" s="4" t="s">
        <v>6956</v>
      </c>
      <c r="D602" s="4" t="s">
        <v>6957</v>
      </c>
      <c r="E602" s="4" t="s">
        <v>1547</v>
      </c>
      <c r="F602" s="4" t="s">
        <v>5275</v>
      </c>
      <c r="G602" s="4" t="s">
        <v>5631</v>
      </c>
    </row>
    <row r="603" spans="1:7" ht="23.25" customHeight="1" x14ac:dyDescent="0.25">
      <c r="A603" s="4">
        <v>597</v>
      </c>
      <c r="B603" s="4" t="s">
        <v>6958</v>
      </c>
      <c r="C603" s="4" t="s">
        <v>6959</v>
      </c>
      <c r="D603" s="4" t="s">
        <v>1556</v>
      </c>
      <c r="E603" s="4" t="s">
        <v>1547</v>
      </c>
      <c r="F603" s="4" t="s">
        <v>5275</v>
      </c>
      <c r="G603" s="4" t="s">
        <v>5631</v>
      </c>
    </row>
    <row r="604" spans="1:7" ht="23.25" customHeight="1" x14ac:dyDescent="0.25">
      <c r="A604" s="4">
        <v>598</v>
      </c>
      <c r="B604" s="4" t="s">
        <v>6960</v>
      </c>
      <c r="C604" s="4" t="s">
        <v>6961</v>
      </c>
      <c r="D604" s="4" t="s">
        <v>6962</v>
      </c>
      <c r="E604" s="4" t="s">
        <v>1547</v>
      </c>
      <c r="F604" s="4" t="s">
        <v>5275</v>
      </c>
      <c r="G604" s="4" t="s">
        <v>5631</v>
      </c>
    </row>
    <row r="605" spans="1:7" ht="23.25" customHeight="1" x14ac:dyDescent="0.25">
      <c r="A605" s="4">
        <v>599</v>
      </c>
      <c r="B605" s="4" t="s">
        <v>6963</v>
      </c>
      <c r="C605" s="4" t="s">
        <v>6964</v>
      </c>
      <c r="D605" s="4" t="s">
        <v>6965</v>
      </c>
      <c r="E605" s="4" t="s">
        <v>1547</v>
      </c>
      <c r="F605" s="4" t="s">
        <v>5275</v>
      </c>
      <c r="G605" s="4" t="s">
        <v>5631</v>
      </c>
    </row>
    <row r="606" spans="1:7" ht="23.25" customHeight="1" x14ac:dyDescent="0.25">
      <c r="A606" s="4">
        <v>600</v>
      </c>
      <c r="B606" s="4" t="s">
        <v>6966</v>
      </c>
      <c r="C606" s="4" t="s">
        <v>6967</v>
      </c>
      <c r="D606" s="4" t="s">
        <v>6968</v>
      </c>
      <c r="E606" s="4" t="s">
        <v>1547</v>
      </c>
      <c r="F606" s="4" t="s">
        <v>5275</v>
      </c>
      <c r="G606" s="4" t="s">
        <v>6969</v>
      </c>
    </row>
    <row r="607" spans="1:7" ht="23.25" customHeight="1" x14ac:dyDescent="0.25">
      <c r="A607" s="4">
        <v>601</v>
      </c>
      <c r="B607" s="4" t="s">
        <v>6970</v>
      </c>
      <c r="C607" s="4" t="s">
        <v>6971</v>
      </c>
      <c r="D607" s="4" t="s">
        <v>6972</v>
      </c>
      <c r="E607" s="4" t="s">
        <v>1547</v>
      </c>
      <c r="F607" s="4" t="s">
        <v>5275</v>
      </c>
      <c r="G607" s="4" t="s">
        <v>6969</v>
      </c>
    </row>
    <row r="608" spans="1:7" ht="23.25" customHeight="1" x14ac:dyDescent="0.25">
      <c r="A608" s="4">
        <v>602</v>
      </c>
      <c r="B608" s="4" t="s">
        <v>6973</v>
      </c>
      <c r="C608" s="4" t="s">
        <v>6974</v>
      </c>
      <c r="D608" s="4" t="s">
        <v>6975</v>
      </c>
      <c r="E608" s="4" t="s">
        <v>1547</v>
      </c>
      <c r="F608" s="4" t="s">
        <v>5275</v>
      </c>
      <c r="G608" s="4" t="s">
        <v>6969</v>
      </c>
    </row>
    <row r="609" spans="1:7" ht="23.25" customHeight="1" x14ac:dyDescent="0.25">
      <c r="A609" s="4">
        <v>603</v>
      </c>
      <c r="B609" s="4" t="s">
        <v>6976</v>
      </c>
      <c r="C609" s="4" t="s">
        <v>6977</v>
      </c>
      <c r="D609" s="4" t="s">
        <v>6978</v>
      </c>
      <c r="E609" s="4" t="s">
        <v>1547</v>
      </c>
      <c r="F609" s="4" t="s">
        <v>5275</v>
      </c>
      <c r="G609" s="4" t="s">
        <v>6969</v>
      </c>
    </row>
    <row r="610" spans="1:7" ht="23.25" customHeight="1" x14ac:dyDescent="0.25">
      <c r="A610" s="4">
        <v>604</v>
      </c>
      <c r="B610" s="4" t="s">
        <v>6979</v>
      </c>
      <c r="C610" s="4" t="s">
        <v>6980</v>
      </c>
      <c r="D610" s="4" t="s">
        <v>6981</v>
      </c>
      <c r="E610" s="4" t="s">
        <v>1547</v>
      </c>
      <c r="F610" s="4" t="s">
        <v>5275</v>
      </c>
      <c r="G610" s="4" t="s">
        <v>6969</v>
      </c>
    </row>
    <row r="611" spans="1:7" ht="23.25" customHeight="1" x14ac:dyDescent="0.25">
      <c r="A611" s="4">
        <v>605</v>
      </c>
      <c r="B611" s="4" t="s">
        <v>6982</v>
      </c>
      <c r="C611" s="4" t="s">
        <v>6983</v>
      </c>
      <c r="D611" s="4" t="s">
        <v>1020</v>
      </c>
      <c r="E611" s="4" t="s">
        <v>1547</v>
      </c>
      <c r="F611" s="4" t="s">
        <v>5275</v>
      </c>
      <c r="G611" s="4" t="s">
        <v>6969</v>
      </c>
    </row>
    <row r="612" spans="1:7" ht="23.25" customHeight="1" x14ac:dyDescent="0.25">
      <c r="A612" s="4">
        <v>606</v>
      </c>
      <c r="B612" s="4" t="s">
        <v>6984</v>
      </c>
      <c r="C612" s="4" t="s">
        <v>6985</v>
      </c>
      <c r="D612" s="4" t="s">
        <v>6986</v>
      </c>
      <c r="E612" s="4" t="s">
        <v>1547</v>
      </c>
      <c r="F612" s="4" t="s">
        <v>5275</v>
      </c>
      <c r="G612" s="4" t="s">
        <v>6969</v>
      </c>
    </row>
  </sheetData>
  <autoFilter ref="A6:G612" xr:uid="{0CBFF703-A583-4C63-AC29-486E3302B035}"/>
  <mergeCells count="4">
    <mergeCell ref="A1:C1"/>
    <mergeCell ref="A2:C2"/>
    <mergeCell ref="A4:G4"/>
    <mergeCell ref="A5:G5"/>
  </mergeCells>
  <pageMargins left="0.5" right="0.25" top="0.5" bottom="0.5" header="0.5" footer="0.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F6D1-B06E-4F53-BCDF-6700F7B9FB01}">
  <dimension ref="A1:G601"/>
  <sheetViews>
    <sheetView topLeftCell="A106" workbookViewId="0">
      <selection activeCell="I42" sqref="I42"/>
    </sheetView>
  </sheetViews>
  <sheetFormatPr defaultRowHeight="23.25" customHeight="1" x14ac:dyDescent="0.25"/>
  <cols>
    <col min="1" max="1" width="7.28515625" style="1" customWidth="1"/>
    <col min="2" max="2" width="15" style="1" customWidth="1"/>
    <col min="3" max="3" width="23.5703125" style="1" customWidth="1"/>
    <col min="4" max="4" width="35.85546875" style="1" customWidth="1"/>
    <col min="5" max="5" width="40.5703125" style="1" customWidth="1"/>
    <col min="6" max="7" width="8.42578125" style="1" customWidth="1"/>
    <col min="8" max="24" width="15" style="1" customWidth="1"/>
    <col min="25" max="16384" width="9.140625" style="1"/>
  </cols>
  <sheetData>
    <row r="1" spans="1:7" ht="18" customHeight="1" x14ac:dyDescent="0.25">
      <c r="A1" s="15" t="s">
        <v>1723</v>
      </c>
      <c r="B1" s="15"/>
      <c r="C1" s="15"/>
      <c r="D1" s="5"/>
    </row>
    <row r="2" spans="1:7" ht="18" customHeight="1" x14ac:dyDescent="0.25">
      <c r="A2" s="15" t="s">
        <v>1724</v>
      </c>
      <c r="B2" s="15"/>
      <c r="C2" s="15"/>
      <c r="D2" s="5"/>
    </row>
    <row r="3" spans="1:7" ht="18" customHeight="1" x14ac:dyDescent="0.25">
      <c r="A3" s="2"/>
      <c r="B3" s="2"/>
      <c r="C3" s="2"/>
      <c r="D3" s="2"/>
    </row>
    <row r="4" spans="1:7" ht="63" customHeight="1" x14ac:dyDescent="0.25">
      <c r="A4" s="14" t="s">
        <v>1725</v>
      </c>
      <c r="B4" s="14"/>
      <c r="C4" s="14"/>
      <c r="D4" s="14"/>
      <c r="E4" s="14"/>
      <c r="F4" s="14"/>
      <c r="G4" s="14"/>
    </row>
    <row r="5" spans="1:7" ht="17.25" customHeight="1" x14ac:dyDescent="0.25">
      <c r="A5" s="13"/>
      <c r="B5" s="13"/>
      <c r="C5" s="13"/>
      <c r="D5" s="13"/>
      <c r="E5" s="13"/>
      <c r="F5" s="13"/>
      <c r="G5" s="13"/>
    </row>
    <row r="6" spans="1:7" ht="23.25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ht="23.25" customHeight="1" x14ac:dyDescent="0.25">
      <c r="A7" s="6">
        <v>1</v>
      </c>
      <c r="B7" s="6" t="s">
        <v>6987</v>
      </c>
      <c r="C7" s="6" t="s">
        <v>6988</v>
      </c>
      <c r="D7" s="6" t="s">
        <v>6989</v>
      </c>
      <c r="E7" s="6" t="s">
        <v>10</v>
      </c>
      <c r="F7" s="6" t="s">
        <v>6990</v>
      </c>
      <c r="G7" s="6"/>
    </row>
    <row r="8" spans="1:7" ht="23.25" customHeight="1" x14ac:dyDescent="0.25">
      <c r="A8" s="6">
        <v>2</v>
      </c>
      <c r="B8" s="6" t="s">
        <v>6991</v>
      </c>
      <c r="C8" s="6" t="s">
        <v>6992</v>
      </c>
      <c r="D8" s="6" t="s">
        <v>6993</v>
      </c>
      <c r="E8" s="6" t="s">
        <v>10</v>
      </c>
      <c r="F8" s="6" t="s">
        <v>6990</v>
      </c>
      <c r="G8" s="6" t="s">
        <v>6994</v>
      </c>
    </row>
    <row r="9" spans="1:7" ht="23.25" customHeight="1" x14ac:dyDescent="0.25">
      <c r="A9" s="6">
        <v>3</v>
      </c>
      <c r="B9" s="6" t="s">
        <v>6995</v>
      </c>
      <c r="C9" s="6" t="s">
        <v>6996</v>
      </c>
      <c r="D9" s="6" t="s">
        <v>6997</v>
      </c>
      <c r="E9" s="6" t="s">
        <v>10</v>
      </c>
      <c r="F9" s="6" t="s">
        <v>6990</v>
      </c>
      <c r="G9" s="6" t="s">
        <v>6994</v>
      </c>
    </row>
    <row r="10" spans="1:7" ht="23.25" customHeight="1" x14ac:dyDescent="0.25">
      <c r="A10" s="6">
        <v>4</v>
      </c>
      <c r="B10" s="6" t="s">
        <v>6998</v>
      </c>
      <c r="C10" s="6" t="s">
        <v>6999</v>
      </c>
      <c r="D10" s="6" t="s">
        <v>7000</v>
      </c>
      <c r="E10" s="6" t="s">
        <v>10</v>
      </c>
      <c r="F10" s="6" t="s">
        <v>6990</v>
      </c>
      <c r="G10" s="6" t="s">
        <v>6994</v>
      </c>
    </row>
    <row r="11" spans="1:7" ht="23.25" customHeight="1" x14ac:dyDescent="0.25">
      <c r="A11" s="6">
        <v>5</v>
      </c>
      <c r="B11" s="6" t="s">
        <v>7001</v>
      </c>
      <c r="C11" s="6" t="s">
        <v>7002</v>
      </c>
      <c r="D11" s="6" t="s">
        <v>7003</v>
      </c>
      <c r="E11" s="6" t="s">
        <v>10</v>
      </c>
      <c r="F11" s="6" t="s">
        <v>6990</v>
      </c>
      <c r="G11" s="6" t="s">
        <v>6994</v>
      </c>
    </row>
    <row r="12" spans="1:7" ht="23.25" customHeight="1" x14ac:dyDescent="0.25">
      <c r="A12" s="6">
        <v>6</v>
      </c>
      <c r="B12" s="6" t="s">
        <v>7004</v>
      </c>
      <c r="C12" s="6" t="s">
        <v>7005</v>
      </c>
      <c r="D12" s="6" t="s">
        <v>7006</v>
      </c>
      <c r="E12" s="6" t="s">
        <v>10</v>
      </c>
      <c r="F12" s="6" t="s">
        <v>6990</v>
      </c>
      <c r="G12" s="6" t="s">
        <v>7007</v>
      </c>
    </row>
    <row r="13" spans="1:7" ht="23.25" customHeight="1" x14ac:dyDescent="0.25">
      <c r="A13" s="6">
        <v>7</v>
      </c>
      <c r="B13" s="6" t="s">
        <v>7008</v>
      </c>
      <c r="C13" s="6" t="s">
        <v>7009</v>
      </c>
      <c r="D13" s="6" t="s">
        <v>7010</v>
      </c>
      <c r="E13" s="6" t="s">
        <v>10</v>
      </c>
      <c r="F13" s="6" t="s">
        <v>6990</v>
      </c>
      <c r="G13" s="6" t="s">
        <v>7011</v>
      </c>
    </row>
    <row r="14" spans="1:7" ht="23.25" customHeight="1" x14ac:dyDescent="0.25">
      <c r="A14" s="6">
        <v>8</v>
      </c>
      <c r="B14" s="6" t="s">
        <v>7012</v>
      </c>
      <c r="C14" s="6" t="s">
        <v>7013</v>
      </c>
      <c r="D14" s="6" t="s">
        <v>7014</v>
      </c>
      <c r="E14" s="6" t="s">
        <v>10</v>
      </c>
      <c r="F14" s="6" t="s">
        <v>6990</v>
      </c>
      <c r="G14" s="6" t="s">
        <v>7015</v>
      </c>
    </row>
    <row r="15" spans="1:7" ht="23.25" customHeight="1" x14ac:dyDescent="0.25">
      <c r="A15" s="6">
        <v>9</v>
      </c>
      <c r="B15" s="6" t="s">
        <v>7016</v>
      </c>
      <c r="C15" s="6" t="s">
        <v>7017</v>
      </c>
      <c r="D15" s="6" t="s">
        <v>7018</v>
      </c>
      <c r="E15" s="6" t="s">
        <v>10</v>
      </c>
      <c r="F15" s="6" t="s">
        <v>6990</v>
      </c>
      <c r="G15" s="6" t="s">
        <v>7015</v>
      </c>
    </row>
    <row r="16" spans="1:7" ht="23.25" customHeight="1" x14ac:dyDescent="0.25">
      <c r="A16" s="6">
        <v>10</v>
      </c>
      <c r="B16" s="6" t="s">
        <v>7019</v>
      </c>
      <c r="C16" s="6" t="s">
        <v>7020</v>
      </c>
      <c r="D16" s="6" t="s">
        <v>7021</v>
      </c>
      <c r="E16" s="6" t="s">
        <v>10</v>
      </c>
      <c r="F16" s="6" t="s">
        <v>6990</v>
      </c>
      <c r="G16" s="6" t="s">
        <v>7022</v>
      </c>
    </row>
    <row r="17" spans="1:7" ht="23.25" customHeight="1" x14ac:dyDescent="0.25">
      <c r="A17" s="6">
        <v>11</v>
      </c>
      <c r="B17" s="6" t="s">
        <v>7023</v>
      </c>
      <c r="C17" s="6" t="s">
        <v>7024</v>
      </c>
      <c r="D17" s="6" t="s">
        <v>7025</v>
      </c>
      <c r="E17" s="6" t="s">
        <v>10</v>
      </c>
      <c r="F17" s="6" t="s">
        <v>6990</v>
      </c>
      <c r="G17" s="6" t="s">
        <v>7022</v>
      </c>
    </row>
    <row r="18" spans="1:7" ht="23.25" customHeight="1" x14ac:dyDescent="0.25">
      <c r="A18" s="6">
        <v>12</v>
      </c>
      <c r="B18" s="6" t="s">
        <v>7026</v>
      </c>
      <c r="C18" s="6" t="s">
        <v>7027</v>
      </c>
      <c r="D18" s="6" t="s">
        <v>7028</v>
      </c>
      <c r="E18" s="6" t="s">
        <v>10</v>
      </c>
      <c r="F18" s="6" t="s">
        <v>6990</v>
      </c>
      <c r="G18" s="6" t="s">
        <v>7022</v>
      </c>
    </row>
    <row r="19" spans="1:7" ht="23.25" customHeight="1" x14ac:dyDescent="0.25">
      <c r="A19" s="6">
        <v>13</v>
      </c>
      <c r="B19" s="6" t="s">
        <v>7029</v>
      </c>
      <c r="C19" s="6" t="s">
        <v>7030</v>
      </c>
      <c r="D19" s="6" t="s">
        <v>1922</v>
      </c>
      <c r="E19" s="6" t="s">
        <v>10</v>
      </c>
      <c r="F19" s="6" t="s">
        <v>6990</v>
      </c>
      <c r="G19" s="6" t="s">
        <v>7022</v>
      </c>
    </row>
    <row r="20" spans="1:7" ht="23.25" customHeight="1" x14ac:dyDescent="0.25">
      <c r="A20" s="6">
        <v>14</v>
      </c>
      <c r="B20" s="6" t="s">
        <v>7031</v>
      </c>
      <c r="C20" s="6" t="s">
        <v>7032</v>
      </c>
      <c r="D20" s="6" t="s">
        <v>7033</v>
      </c>
      <c r="E20" s="6" t="s">
        <v>10</v>
      </c>
      <c r="F20" s="6" t="s">
        <v>6990</v>
      </c>
      <c r="G20" s="6" t="s">
        <v>7034</v>
      </c>
    </row>
    <row r="21" spans="1:7" ht="23.25" customHeight="1" x14ac:dyDescent="0.25">
      <c r="A21" s="6">
        <v>15</v>
      </c>
      <c r="B21" s="6" t="s">
        <v>7035</v>
      </c>
      <c r="C21" s="6" t="s">
        <v>7036</v>
      </c>
      <c r="D21" s="6" t="s">
        <v>4885</v>
      </c>
      <c r="E21" s="6" t="s">
        <v>10</v>
      </c>
      <c r="F21" s="6" t="s">
        <v>6990</v>
      </c>
      <c r="G21" s="6" t="s">
        <v>7034</v>
      </c>
    </row>
    <row r="22" spans="1:7" ht="23.25" customHeight="1" x14ac:dyDescent="0.25">
      <c r="A22" s="6">
        <v>16</v>
      </c>
      <c r="B22" s="6" t="s">
        <v>7037</v>
      </c>
      <c r="C22" s="6" t="s">
        <v>7038</v>
      </c>
      <c r="D22" s="6" t="s">
        <v>7039</v>
      </c>
      <c r="E22" s="6" t="s">
        <v>10</v>
      </c>
      <c r="F22" s="6" t="s">
        <v>6990</v>
      </c>
      <c r="G22" s="6" t="s">
        <v>7034</v>
      </c>
    </row>
    <row r="23" spans="1:7" ht="23.25" customHeight="1" x14ac:dyDescent="0.25">
      <c r="A23" s="6">
        <v>17</v>
      </c>
      <c r="B23" s="6" t="s">
        <v>7040</v>
      </c>
      <c r="C23" s="6" t="s">
        <v>7041</v>
      </c>
      <c r="D23" s="6" t="s">
        <v>7042</v>
      </c>
      <c r="E23" s="6" t="s">
        <v>10</v>
      </c>
      <c r="F23" s="6" t="s">
        <v>6990</v>
      </c>
      <c r="G23" s="6" t="s">
        <v>7034</v>
      </c>
    </row>
    <row r="24" spans="1:7" ht="23.25" customHeight="1" x14ac:dyDescent="0.25">
      <c r="A24" s="6">
        <v>18</v>
      </c>
      <c r="B24" s="6" t="s">
        <v>7043</v>
      </c>
      <c r="C24" s="6" t="s">
        <v>7044</v>
      </c>
      <c r="D24" s="6" t="s">
        <v>7045</v>
      </c>
      <c r="E24" s="6" t="s">
        <v>10</v>
      </c>
      <c r="F24" s="6" t="s">
        <v>6990</v>
      </c>
      <c r="G24" s="6" t="s">
        <v>7034</v>
      </c>
    </row>
    <row r="25" spans="1:7" ht="23.25" customHeight="1" x14ac:dyDescent="0.25">
      <c r="A25" s="6">
        <v>19</v>
      </c>
      <c r="B25" s="6" t="s">
        <v>7046</v>
      </c>
      <c r="C25" s="6" t="s">
        <v>7047</v>
      </c>
      <c r="D25" s="6" t="s">
        <v>7048</v>
      </c>
      <c r="E25" s="6" t="s">
        <v>10</v>
      </c>
      <c r="F25" s="6" t="s">
        <v>6990</v>
      </c>
      <c r="G25" s="6" t="s">
        <v>7034</v>
      </c>
    </row>
    <row r="26" spans="1:7" ht="23.25" customHeight="1" x14ac:dyDescent="0.25">
      <c r="A26" s="6">
        <v>20</v>
      </c>
      <c r="B26" s="6" t="s">
        <v>7049</v>
      </c>
      <c r="C26" s="6" t="s">
        <v>7050</v>
      </c>
      <c r="D26" s="6" t="s">
        <v>7051</v>
      </c>
      <c r="E26" s="6" t="s">
        <v>10</v>
      </c>
      <c r="F26" s="6" t="s">
        <v>6990</v>
      </c>
      <c r="G26" s="6" t="s">
        <v>7034</v>
      </c>
    </row>
    <row r="27" spans="1:7" ht="23.25" customHeight="1" x14ac:dyDescent="0.25">
      <c r="A27" s="6">
        <v>21</v>
      </c>
      <c r="B27" s="6" t="s">
        <v>7052</v>
      </c>
      <c r="C27" s="6" t="s">
        <v>7053</v>
      </c>
      <c r="D27" s="6" t="s">
        <v>7054</v>
      </c>
      <c r="E27" s="6" t="s">
        <v>10</v>
      </c>
      <c r="F27" s="6" t="s">
        <v>6990</v>
      </c>
      <c r="G27" s="6" t="s">
        <v>7034</v>
      </c>
    </row>
    <row r="28" spans="1:7" ht="23.25" customHeight="1" x14ac:dyDescent="0.25">
      <c r="A28" s="6">
        <v>22</v>
      </c>
      <c r="B28" s="6" t="s">
        <v>7055</v>
      </c>
      <c r="C28" s="6" t="s">
        <v>7056</v>
      </c>
      <c r="D28" s="6" t="s">
        <v>7057</v>
      </c>
      <c r="E28" s="6" t="s">
        <v>10</v>
      </c>
      <c r="F28" s="6" t="s">
        <v>6990</v>
      </c>
      <c r="G28" s="6" t="s">
        <v>7034</v>
      </c>
    </row>
    <row r="29" spans="1:7" ht="23.25" customHeight="1" x14ac:dyDescent="0.25">
      <c r="A29" s="6">
        <v>23</v>
      </c>
      <c r="B29" s="6" t="s">
        <v>7058</v>
      </c>
      <c r="C29" s="6" t="s">
        <v>7059</v>
      </c>
      <c r="D29" s="6" t="s">
        <v>1910</v>
      </c>
      <c r="E29" s="6" t="s">
        <v>10</v>
      </c>
      <c r="F29" s="6" t="s">
        <v>6990</v>
      </c>
      <c r="G29" s="6" t="s">
        <v>7060</v>
      </c>
    </row>
    <row r="30" spans="1:7" ht="23.25" customHeight="1" x14ac:dyDescent="0.25">
      <c r="A30" s="6">
        <v>24</v>
      </c>
      <c r="B30" s="6" t="s">
        <v>7061</v>
      </c>
      <c r="C30" s="6" t="s">
        <v>7062</v>
      </c>
      <c r="D30" s="6" t="s">
        <v>7063</v>
      </c>
      <c r="E30" s="6" t="s">
        <v>10</v>
      </c>
      <c r="F30" s="6" t="s">
        <v>6990</v>
      </c>
      <c r="G30" s="6" t="s">
        <v>7060</v>
      </c>
    </row>
    <row r="31" spans="1:7" ht="23.25" customHeight="1" x14ac:dyDescent="0.25">
      <c r="A31" s="6">
        <v>25</v>
      </c>
      <c r="B31" s="6" t="s">
        <v>7064</v>
      </c>
      <c r="C31" s="6" t="s">
        <v>7065</v>
      </c>
      <c r="D31" s="6" t="s">
        <v>7066</v>
      </c>
      <c r="E31" s="6" t="s">
        <v>10</v>
      </c>
      <c r="F31" s="6" t="s">
        <v>6990</v>
      </c>
      <c r="G31" s="6" t="s">
        <v>7060</v>
      </c>
    </row>
    <row r="32" spans="1:7" ht="23.25" customHeight="1" x14ac:dyDescent="0.25">
      <c r="A32" s="6">
        <v>26</v>
      </c>
      <c r="B32" s="6" t="s">
        <v>7067</v>
      </c>
      <c r="C32" s="6" t="s">
        <v>7068</v>
      </c>
      <c r="D32" s="6" t="s">
        <v>7069</v>
      </c>
      <c r="E32" s="6" t="s">
        <v>10</v>
      </c>
      <c r="F32" s="6" t="s">
        <v>6990</v>
      </c>
      <c r="G32" s="6" t="s">
        <v>7060</v>
      </c>
    </row>
    <row r="33" spans="1:7" ht="23.25" customHeight="1" x14ac:dyDescent="0.25">
      <c r="A33" s="6">
        <v>27</v>
      </c>
      <c r="B33" s="6" t="s">
        <v>7070</v>
      </c>
      <c r="C33" s="6" t="s">
        <v>7071</v>
      </c>
      <c r="D33" s="6" t="s">
        <v>7072</v>
      </c>
      <c r="E33" s="6" t="s">
        <v>10</v>
      </c>
      <c r="F33" s="6" t="s">
        <v>6990</v>
      </c>
      <c r="G33" s="6" t="s">
        <v>7060</v>
      </c>
    </row>
    <row r="34" spans="1:7" ht="23.25" customHeight="1" x14ac:dyDescent="0.25">
      <c r="A34" s="6">
        <v>28</v>
      </c>
      <c r="B34" s="6" t="s">
        <v>7073</v>
      </c>
      <c r="C34" s="6" t="s">
        <v>7074</v>
      </c>
      <c r="D34" s="6" t="s">
        <v>7075</v>
      </c>
      <c r="E34" s="6" t="s">
        <v>145</v>
      </c>
      <c r="F34" s="6" t="s">
        <v>6990</v>
      </c>
      <c r="G34" s="6" t="s">
        <v>7011</v>
      </c>
    </row>
    <row r="35" spans="1:7" ht="23.25" customHeight="1" x14ac:dyDescent="0.25">
      <c r="A35" s="6">
        <v>29</v>
      </c>
      <c r="B35" s="6" t="s">
        <v>7076</v>
      </c>
      <c r="C35" s="6" t="s">
        <v>7077</v>
      </c>
      <c r="D35" s="6" t="s">
        <v>7078</v>
      </c>
      <c r="E35" s="6" t="s">
        <v>145</v>
      </c>
      <c r="F35" s="6" t="s">
        <v>6990</v>
      </c>
      <c r="G35" s="6" t="s">
        <v>6994</v>
      </c>
    </row>
    <row r="36" spans="1:7" ht="23.25" customHeight="1" x14ac:dyDescent="0.25">
      <c r="A36" s="6">
        <v>30</v>
      </c>
      <c r="B36" s="6" t="s">
        <v>7079</v>
      </c>
      <c r="C36" s="6" t="s">
        <v>7080</v>
      </c>
      <c r="D36" s="6" t="s">
        <v>7081</v>
      </c>
      <c r="E36" s="6" t="s">
        <v>145</v>
      </c>
      <c r="F36" s="6" t="s">
        <v>6990</v>
      </c>
      <c r="G36" s="6" t="s">
        <v>6994</v>
      </c>
    </row>
    <row r="37" spans="1:7" ht="23.25" customHeight="1" x14ac:dyDescent="0.25">
      <c r="A37" s="6">
        <v>31</v>
      </c>
      <c r="B37" s="6" t="s">
        <v>7082</v>
      </c>
      <c r="C37" s="6" t="s">
        <v>7083</v>
      </c>
      <c r="D37" s="6" t="s">
        <v>7084</v>
      </c>
      <c r="E37" s="6" t="s">
        <v>145</v>
      </c>
      <c r="F37" s="6" t="s">
        <v>6990</v>
      </c>
      <c r="G37" s="6" t="s">
        <v>6994</v>
      </c>
    </row>
    <row r="38" spans="1:7" ht="23.25" customHeight="1" x14ac:dyDescent="0.25">
      <c r="A38" s="6">
        <v>32</v>
      </c>
      <c r="B38" s="6" t="s">
        <v>7085</v>
      </c>
      <c r="C38" s="6" t="s">
        <v>7086</v>
      </c>
      <c r="D38" s="6" t="s">
        <v>7087</v>
      </c>
      <c r="E38" s="6" t="s">
        <v>145</v>
      </c>
      <c r="F38" s="6" t="s">
        <v>6990</v>
      </c>
      <c r="G38" s="6" t="s">
        <v>6994</v>
      </c>
    </row>
    <row r="39" spans="1:7" ht="23.25" customHeight="1" x14ac:dyDescent="0.25">
      <c r="A39" s="6">
        <v>33</v>
      </c>
      <c r="B39" s="6" t="s">
        <v>7088</v>
      </c>
      <c r="C39" s="6" t="s">
        <v>7089</v>
      </c>
      <c r="D39" s="6" t="s">
        <v>6188</v>
      </c>
      <c r="E39" s="6" t="s">
        <v>145</v>
      </c>
      <c r="F39" s="6" t="s">
        <v>6990</v>
      </c>
      <c r="G39" s="6" t="s">
        <v>7022</v>
      </c>
    </row>
    <row r="40" spans="1:7" ht="23.25" customHeight="1" x14ac:dyDescent="0.25">
      <c r="A40" s="6">
        <v>34</v>
      </c>
      <c r="B40" s="6" t="s">
        <v>7090</v>
      </c>
      <c r="C40" s="6" t="s">
        <v>7091</v>
      </c>
      <c r="D40" s="6" t="s">
        <v>7092</v>
      </c>
      <c r="E40" s="6" t="s">
        <v>145</v>
      </c>
      <c r="F40" s="6" t="s">
        <v>6990</v>
      </c>
      <c r="G40" s="6" t="s">
        <v>7022</v>
      </c>
    </row>
    <row r="41" spans="1:7" ht="23.25" customHeight="1" x14ac:dyDescent="0.25">
      <c r="A41" s="6">
        <v>35</v>
      </c>
      <c r="B41" s="6" t="s">
        <v>7093</v>
      </c>
      <c r="C41" s="6" t="s">
        <v>7094</v>
      </c>
      <c r="D41" s="6" t="s">
        <v>7095</v>
      </c>
      <c r="E41" s="6" t="s">
        <v>145</v>
      </c>
      <c r="F41" s="6" t="s">
        <v>6990</v>
      </c>
      <c r="G41" s="6" t="s">
        <v>7022</v>
      </c>
    </row>
    <row r="42" spans="1:7" ht="23.25" customHeight="1" x14ac:dyDescent="0.25">
      <c r="A42" s="6">
        <v>36</v>
      </c>
      <c r="B42" s="6" t="s">
        <v>7096</v>
      </c>
      <c r="C42" s="6" t="s">
        <v>7097</v>
      </c>
      <c r="D42" s="6" t="s">
        <v>7098</v>
      </c>
      <c r="E42" s="6" t="s">
        <v>145</v>
      </c>
      <c r="F42" s="6" t="s">
        <v>6990</v>
      </c>
      <c r="G42" s="6" t="s">
        <v>7022</v>
      </c>
    </row>
    <row r="43" spans="1:7" ht="23.25" customHeight="1" x14ac:dyDescent="0.25">
      <c r="A43" s="6">
        <v>37</v>
      </c>
      <c r="B43" s="6" t="s">
        <v>7099</v>
      </c>
      <c r="C43" s="6" t="s">
        <v>7100</v>
      </c>
      <c r="D43" s="6" t="s">
        <v>7101</v>
      </c>
      <c r="E43" s="6" t="s">
        <v>145</v>
      </c>
      <c r="F43" s="6" t="s">
        <v>6990</v>
      </c>
      <c r="G43" s="6" t="s">
        <v>7015</v>
      </c>
    </row>
    <row r="44" spans="1:7" ht="23.25" customHeight="1" x14ac:dyDescent="0.25">
      <c r="A44" s="6">
        <v>38</v>
      </c>
      <c r="B44" s="6" t="s">
        <v>7102</v>
      </c>
      <c r="C44" s="6" t="s">
        <v>7103</v>
      </c>
      <c r="D44" s="6" t="s">
        <v>7104</v>
      </c>
      <c r="E44" s="6" t="s">
        <v>145</v>
      </c>
      <c r="F44" s="6" t="s">
        <v>6990</v>
      </c>
      <c r="G44" s="6" t="s">
        <v>7015</v>
      </c>
    </row>
    <row r="45" spans="1:7" ht="23.25" customHeight="1" x14ac:dyDescent="0.25">
      <c r="A45" s="6">
        <v>39</v>
      </c>
      <c r="B45" s="6" t="s">
        <v>7105</v>
      </c>
      <c r="C45" s="6" t="s">
        <v>7106</v>
      </c>
      <c r="D45" s="6" t="s">
        <v>7107</v>
      </c>
      <c r="E45" s="6" t="s">
        <v>145</v>
      </c>
      <c r="F45" s="6" t="s">
        <v>6990</v>
      </c>
      <c r="G45" s="6" t="s">
        <v>7015</v>
      </c>
    </row>
    <row r="46" spans="1:7" ht="23.25" customHeight="1" x14ac:dyDescent="0.25">
      <c r="A46" s="6">
        <v>40</v>
      </c>
      <c r="B46" s="6" t="s">
        <v>7108</v>
      </c>
      <c r="C46" s="6" t="s">
        <v>7109</v>
      </c>
      <c r="D46" s="6" t="s">
        <v>7110</v>
      </c>
      <c r="E46" s="6" t="s">
        <v>145</v>
      </c>
      <c r="F46" s="6" t="s">
        <v>6990</v>
      </c>
      <c r="G46" s="6" t="s">
        <v>7015</v>
      </c>
    </row>
    <row r="47" spans="1:7" ht="23.25" customHeight="1" x14ac:dyDescent="0.25">
      <c r="A47" s="6">
        <v>41</v>
      </c>
      <c r="B47" s="6" t="s">
        <v>7111</v>
      </c>
      <c r="C47" s="6" t="s">
        <v>7112</v>
      </c>
      <c r="D47" s="6" t="s">
        <v>7113</v>
      </c>
      <c r="E47" s="6" t="s">
        <v>145</v>
      </c>
      <c r="F47" s="6" t="s">
        <v>6990</v>
      </c>
      <c r="G47" s="6" t="s">
        <v>7015</v>
      </c>
    </row>
    <row r="48" spans="1:7" ht="23.25" customHeight="1" x14ac:dyDescent="0.25">
      <c r="A48" s="6">
        <v>42</v>
      </c>
      <c r="B48" s="6" t="s">
        <v>7114</v>
      </c>
      <c r="C48" s="6" t="s">
        <v>7115</v>
      </c>
      <c r="D48" s="6" t="s">
        <v>7116</v>
      </c>
      <c r="E48" s="6" t="s">
        <v>145</v>
      </c>
      <c r="F48" s="6" t="s">
        <v>6990</v>
      </c>
      <c r="G48" s="6" t="s">
        <v>7060</v>
      </c>
    </row>
    <row r="49" spans="1:7" ht="23.25" customHeight="1" x14ac:dyDescent="0.25">
      <c r="A49" s="6">
        <v>43</v>
      </c>
      <c r="B49" s="6" t="s">
        <v>7117</v>
      </c>
      <c r="C49" s="6" t="s">
        <v>7118</v>
      </c>
      <c r="D49" s="6" t="s">
        <v>7119</v>
      </c>
      <c r="E49" s="6" t="s">
        <v>145</v>
      </c>
      <c r="F49" s="6" t="s">
        <v>6990</v>
      </c>
      <c r="G49" s="6" t="s">
        <v>7007</v>
      </c>
    </row>
    <row r="50" spans="1:7" ht="23.25" customHeight="1" x14ac:dyDescent="0.25">
      <c r="A50" s="6">
        <v>44</v>
      </c>
      <c r="B50" s="6" t="s">
        <v>7120</v>
      </c>
      <c r="C50" s="6" t="s">
        <v>7121</v>
      </c>
      <c r="D50" s="6" t="s">
        <v>1079</v>
      </c>
      <c r="E50" s="6" t="s">
        <v>145</v>
      </c>
      <c r="F50" s="6" t="s">
        <v>6990</v>
      </c>
      <c r="G50" s="6" t="s">
        <v>7007</v>
      </c>
    </row>
    <row r="51" spans="1:7" ht="23.25" customHeight="1" x14ac:dyDescent="0.25">
      <c r="A51" s="6">
        <v>45</v>
      </c>
      <c r="B51" s="6" t="s">
        <v>7122</v>
      </c>
      <c r="C51" s="6" t="s">
        <v>7123</v>
      </c>
      <c r="D51" s="6" t="s">
        <v>7124</v>
      </c>
      <c r="E51" s="6" t="s">
        <v>145</v>
      </c>
      <c r="F51" s="6" t="s">
        <v>6990</v>
      </c>
      <c r="G51" s="6" t="s">
        <v>7007</v>
      </c>
    </row>
    <row r="52" spans="1:7" ht="23.25" customHeight="1" x14ac:dyDescent="0.25">
      <c r="A52" s="6">
        <v>46</v>
      </c>
      <c r="B52" s="6" t="s">
        <v>7125</v>
      </c>
      <c r="C52" s="6" t="s">
        <v>7126</v>
      </c>
      <c r="D52" s="6" t="s">
        <v>7127</v>
      </c>
      <c r="E52" s="6" t="s">
        <v>145</v>
      </c>
      <c r="F52" s="6" t="s">
        <v>6990</v>
      </c>
      <c r="G52" s="6" t="s">
        <v>7007</v>
      </c>
    </row>
    <row r="53" spans="1:7" ht="23.25" customHeight="1" x14ac:dyDescent="0.25">
      <c r="A53" s="6">
        <v>47</v>
      </c>
      <c r="B53" s="6" t="s">
        <v>7128</v>
      </c>
      <c r="C53" s="6" t="s">
        <v>7129</v>
      </c>
      <c r="D53" s="6" t="s">
        <v>7130</v>
      </c>
      <c r="E53" s="6" t="s">
        <v>145</v>
      </c>
      <c r="F53" s="6" t="s">
        <v>6990</v>
      </c>
      <c r="G53" s="6" t="s">
        <v>7007</v>
      </c>
    </row>
    <row r="54" spans="1:7" ht="23.25" customHeight="1" x14ac:dyDescent="0.25">
      <c r="A54" s="6">
        <v>48</v>
      </c>
      <c r="B54" s="6" t="s">
        <v>7131</v>
      </c>
      <c r="C54" s="6" t="s">
        <v>7132</v>
      </c>
      <c r="D54" s="6" t="s">
        <v>7133</v>
      </c>
      <c r="E54" s="6" t="s">
        <v>145</v>
      </c>
      <c r="F54" s="6" t="s">
        <v>6990</v>
      </c>
      <c r="G54" s="6" t="s">
        <v>7007</v>
      </c>
    </row>
    <row r="55" spans="1:7" ht="23.25" customHeight="1" x14ac:dyDescent="0.25">
      <c r="A55" s="6">
        <v>49</v>
      </c>
      <c r="B55" s="6" t="s">
        <v>7134</v>
      </c>
      <c r="C55" s="6" t="s">
        <v>7135</v>
      </c>
      <c r="D55" s="6" t="s">
        <v>7136</v>
      </c>
      <c r="E55" s="6" t="s">
        <v>145</v>
      </c>
      <c r="F55" s="6" t="s">
        <v>6990</v>
      </c>
      <c r="G55" s="6" t="s">
        <v>7007</v>
      </c>
    </row>
    <row r="56" spans="1:7" ht="23.25" customHeight="1" x14ac:dyDescent="0.25">
      <c r="A56" s="6">
        <v>50</v>
      </c>
      <c r="B56" s="6" t="s">
        <v>7137</v>
      </c>
      <c r="C56" s="6" t="s">
        <v>7138</v>
      </c>
      <c r="D56" s="6" t="s">
        <v>7139</v>
      </c>
      <c r="E56" s="6" t="s">
        <v>145</v>
      </c>
      <c r="F56" s="6" t="s">
        <v>6990</v>
      </c>
      <c r="G56" s="6" t="s">
        <v>7007</v>
      </c>
    </row>
    <row r="57" spans="1:7" ht="23.25" customHeight="1" x14ac:dyDescent="0.25">
      <c r="A57" s="6">
        <v>51</v>
      </c>
      <c r="B57" s="6" t="s">
        <v>7140</v>
      </c>
      <c r="C57" s="6" t="s">
        <v>7141</v>
      </c>
      <c r="D57" s="6" t="s">
        <v>3837</v>
      </c>
      <c r="E57" s="6" t="s">
        <v>145</v>
      </c>
      <c r="F57" s="6" t="s">
        <v>6990</v>
      </c>
      <c r="G57" s="6" t="s">
        <v>7007</v>
      </c>
    </row>
    <row r="58" spans="1:7" ht="23.25" customHeight="1" x14ac:dyDescent="0.25">
      <c r="A58" s="6">
        <v>52</v>
      </c>
      <c r="B58" s="6" t="s">
        <v>7142</v>
      </c>
      <c r="C58" s="6" t="s">
        <v>7143</v>
      </c>
      <c r="D58" s="6" t="s">
        <v>1898</v>
      </c>
      <c r="E58" s="6" t="s">
        <v>145</v>
      </c>
      <c r="F58" s="6" t="s">
        <v>6990</v>
      </c>
      <c r="G58" s="6" t="s">
        <v>7007</v>
      </c>
    </row>
    <row r="59" spans="1:7" ht="23.25" customHeight="1" x14ac:dyDescent="0.25">
      <c r="A59" s="6">
        <v>53</v>
      </c>
      <c r="B59" s="6" t="s">
        <v>7144</v>
      </c>
      <c r="C59" s="6" t="s">
        <v>7145</v>
      </c>
      <c r="D59" s="6" t="s">
        <v>7146</v>
      </c>
      <c r="E59" s="6" t="s">
        <v>292</v>
      </c>
      <c r="F59" s="6" t="s">
        <v>6990</v>
      </c>
      <c r="G59" s="6" t="s">
        <v>7147</v>
      </c>
    </row>
    <row r="60" spans="1:7" ht="23.25" customHeight="1" x14ac:dyDescent="0.25">
      <c r="A60" s="6">
        <v>54</v>
      </c>
      <c r="B60" s="6" t="s">
        <v>7148</v>
      </c>
      <c r="C60" s="6" t="s">
        <v>7149</v>
      </c>
      <c r="D60" s="6" t="s">
        <v>7150</v>
      </c>
      <c r="E60" s="6" t="s">
        <v>292</v>
      </c>
      <c r="F60" s="6" t="s">
        <v>6990</v>
      </c>
      <c r="G60" s="6" t="s">
        <v>7147</v>
      </c>
    </row>
    <row r="61" spans="1:7" ht="23.25" customHeight="1" x14ac:dyDescent="0.25">
      <c r="A61" s="6">
        <v>55</v>
      </c>
      <c r="B61" s="6" t="s">
        <v>7151</v>
      </c>
      <c r="C61" s="6" t="s">
        <v>7152</v>
      </c>
      <c r="D61" s="6" t="s">
        <v>7153</v>
      </c>
      <c r="E61" s="6" t="s">
        <v>292</v>
      </c>
      <c r="F61" s="6" t="s">
        <v>6990</v>
      </c>
      <c r="G61" s="6" t="s">
        <v>7147</v>
      </c>
    </row>
    <row r="62" spans="1:7" ht="23.25" customHeight="1" x14ac:dyDescent="0.25">
      <c r="A62" s="6">
        <v>56</v>
      </c>
      <c r="B62" s="6" t="s">
        <v>7154</v>
      </c>
      <c r="C62" s="6" t="s">
        <v>7155</v>
      </c>
      <c r="D62" s="6" t="s">
        <v>7156</v>
      </c>
      <c r="E62" s="6" t="s">
        <v>292</v>
      </c>
      <c r="F62" s="6" t="s">
        <v>6990</v>
      </c>
      <c r="G62" s="6" t="s">
        <v>7147</v>
      </c>
    </row>
    <row r="63" spans="1:7" ht="23.25" customHeight="1" x14ac:dyDescent="0.25">
      <c r="A63" s="6">
        <v>57</v>
      </c>
      <c r="B63" s="6" t="s">
        <v>7157</v>
      </c>
      <c r="C63" s="6" t="s">
        <v>7158</v>
      </c>
      <c r="D63" s="6" t="s">
        <v>7159</v>
      </c>
      <c r="E63" s="6" t="s">
        <v>292</v>
      </c>
      <c r="F63" s="6" t="s">
        <v>6990</v>
      </c>
      <c r="G63" s="6" t="s">
        <v>7160</v>
      </c>
    </row>
    <row r="64" spans="1:7" ht="23.25" customHeight="1" x14ac:dyDescent="0.25">
      <c r="A64" s="6">
        <v>58</v>
      </c>
      <c r="B64" s="6" t="s">
        <v>7161</v>
      </c>
      <c r="C64" s="6" t="s">
        <v>7162</v>
      </c>
      <c r="D64" s="6" t="s">
        <v>7163</v>
      </c>
      <c r="E64" s="6" t="s">
        <v>292</v>
      </c>
      <c r="F64" s="6" t="s">
        <v>6990</v>
      </c>
      <c r="G64" s="6" t="s">
        <v>7160</v>
      </c>
    </row>
    <row r="65" spans="1:7" ht="23.25" customHeight="1" x14ac:dyDescent="0.25">
      <c r="A65" s="6">
        <v>59</v>
      </c>
      <c r="B65" s="6" t="s">
        <v>7164</v>
      </c>
      <c r="C65" s="6" t="s">
        <v>7165</v>
      </c>
      <c r="D65" s="6" t="s">
        <v>7166</v>
      </c>
      <c r="E65" s="6" t="s">
        <v>292</v>
      </c>
      <c r="F65" s="6" t="s">
        <v>6990</v>
      </c>
      <c r="G65" s="6" t="s">
        <v>7160</v>
      </c>
    </row>
    <row r="66" spans="1:7" ht="23.25" customHeight="1" x14ac:dyDescent="0.25">
      <c r="A66" s="6">
        <v>60</v>
      </c>
      <c r="B66" s="6" t="s">
        <v>7167</v>
      </c>
      <c r="C66" s="6" t="s">
        <v>7168</v>
      </c>
      <c r="D66" s="6" t="s">
        <v>7169</v>
      </c>
      <c r="E66" s="6" t="s">
        <v>292</v>
      </c>
      <c r="F66" s="6" t="s">
        <v>6990</v>
      </c>
      <c r="G66" s="6" t="s">
        <v>7160</v>
      </c>
    </row>
    <row r="67" spans="1:7" ht="23.25" customHeight="1" x14ac:dyDescent="0.25">
      <c r="A67" s="6">
        <v>61</v>
      </c>
      <c r="B67" s="6" t="s">
        <v>7170</v>
      </c>
      <c r="C67" s="6" t="s">
        <v>7171</v>
      </c>
      <c r="D67" s="6" t="s">
        <v>7172</v>
      </c>
      <c r="E67" s="6" t="s">
        <v>292</v>
      </c>
      <c r="F67" s="6" t="s">
        <v>6990</v>
      </c>
      <c r="G67" s="6" t="s">
        <v>7160</v>
      </c>
    </row>
    <row r="68" spans="1:7" ht="23.25" customHeight="1" x14ac:dyDescent="0.25">
      <c r="A68" s="6">
        <v>62</v>
      </c>
      <c r="B68" s="6" t="s">
        <v>7173</v>
      </c>
      <c r="C68" s="6" t="s">
        <v>7174</v>
      </c>
      <c r="D68" s="6" t="s">
        <v>3395</v>
      </c>
      <c r="E68" s="6" t="s">
        <v>292</v>
      </c>
      <c r="F68" s="6" t="s">
        <v>6990</v>
      </c>
      <c r="G68" s="6" t="s">
        <v>7160</v>
      </c>
    </row>
    <row r="69" spans="1:7" ht="23.25" customHeight="1" x14ac:dyDescent="0.25">
      <c r="A69" s="6">
        <v>63</v>
      </c>
      <c r="B69" s="6" t="s">
        <v>7175</v>
      </c>
      <c r="C69" s="6" t="s">
        <v>7176</v>
      </c>
      <c r="D69" s="6" t="s">
        <v>7177</v>
      </c>
      <c r="E69" s="6" t="s">
        <v>292</v>
      </c>
      <c r="F69" s="6" t="s">
        <v>6990</v>
      </c>
      <c r="G69" s="6" t="s">
        <v>7160</v>
      </c>
    </row>
    <row r="70" spans="1:7" ht="23.25" customHeight="1" x14ac:dyDescent="0.25">
      <c r="A70" s="6">
        <v>64</v>
      </c>
      <c r="B70" s="6" t="s">
        <v>7178</v>
      </c>
      <c r="C70" s="6" t="s">
        <v>7179</v>
      </c>
      <c r="D70" s="6" t="s">
        <v>7180</v>
      </c>
      <c r="E70" s="6" t="s">
        <v>292</v>
      </c>
      <c r="F70" s="6" t="s">
        <v>6990</v>
      </c>
      <c r="G70" s="6" t="s">
        <v>7160</v>
      </c>
    </row>
    <row r="71" spans="1:7" ht="23.25" customHeight="1" x14ac:dyDescent="0.25">
      <c r="A71" s="6">
        <v>65</v>
      </c>
      <c r="B71" s="6" t="s">
        <v>7181</v>
      </c>
      <c r="C71" s="6" t="s">
        <v>7182</v>
      </c>
      <c r="D71" s="6" t="s">
        <v>3177</v>
      </c>
      <c r="E71" s="6" t="s">
        <v>292</v>
      </c>
      <c r="F71" s="6" t="s">
        <v>6990</v>
      </c>
      <c r="G71" s="6" t="s">
        <v>7160</v>
      </c>
    </row>
    <row r="72" spans="1:7" ht="23.25" customHeight="1" x14ac:dyDescent="0.25">
      <c r="A72" s="6">
        <v>66</v>
      </c>
      <c r="B72" s="6" t="s">
        <v>7183</v>
      </c>
      <c r="C72" s="6" t="s">
        <v>7184</v>
      </c>
      <c r="D72" s="6" t="s">
        <v>2921</v>
      </c>
      <c r="E72" s="6" t="s">
        <v>292</v>
      </c>
      <c r="F72" s="6" t="s">
        <v>6990</v>
      </c>
      <c r="G72" s="6" t="s">
        <v>7160</v>
      </c>
    </row>
    <row r="73" spans="1:7" ht="23.25" customHeight="1" x14ac:dyDescent="0.25">
      <c r="A73" s="6">
        <v>67</v>
      </c>
      <c r="B73" s="6" t="s">
        <v>7185</v>
      </c>
      <c r="C73" s="6" t="s">
        <v>7186</v>
      </c>
      <c r="D73" s="6" t="s">
        <v>7187</v>
      </c>
      <c r="E73" s="6" t="s">
        <v>292</v>
      </c>
      <c r="F73" s="6" t="s">
        <v>6990</v>
      </c>
      <c r="G73" s="6" t="s">
        <v>7188</v>
      </c>
    </row>
    <row r="74" spans="1:7" ht="23.25" customHeight="1" x14ac:dyDescent="0.25">
      <c r="A74" s="6">
        <v>68</v>
      </c>
      <c r="B74" s="6" t="s">
        <v>7189</v>
      </c>
      <c r="C74" s="6" t="s">
        <v>7190</v>
      </c>
      <c r="D74" s="6" t="s">
        <v>7191</v>
      </c>
      <c r="E74" s="6" t="s">
        <v>292</v>
      </c>
      <c r="F74" s="6" t="s">
        <v>6990</v>
      </c>
      <c r="G74" s="6" t="s">
        <v>7188</v>
      </c>
    </row>
    <row r="75" spans="1:7" ht="23.25" customHeight="1" x14ac:dyDescent="0.25">
      <c r="A75" s="6">
        <v>69</v>
      </c>
      <c r="B75" s="6" t="s">
        <v>7192</v>
      </c>
      <c r="C75" s="6" t="s">
        <v>7193</v>
      </c>
      <c r="D75" s="6" t="s">
        <v>7194</v>
      </c>
      <c r="E75" s="6" t="s">
        <v>292</v>
      </c>
      <c r="F75" s="6" t="s">
        <v>6990</v>
      </c>
      <c r="G75" s="6" t="s">
        <v>7188</v>
      </c>
    </row>
    <row r="76" spans="1:7" ht="23.25" customHeight="1" x14ac:dyDescent="0.25">
      <c r="A76" s="6">
        <v>70</v>
      </c>
      <c r="B76" s="6" t="s">
        <v>7195</v>
      </c>
      <c r="C76" s="6" t="s">
        <v>7196</v>
      </c>
      <c r="D76" s="6" t="s">
        <v>3361</v>
      </c>
      <c r="E76" s="6" t="s">
        <v>292</v>
      </c>
      <c r="F76" s="6" t="s">
        <v>6990</v>
      </c>
      <c r="G76" s="6" t="s">
        <v>7188</v>
      </c>
    </row>
    <row r="77" spans="1:7" ht="23.25" customHeight="1" x14ac:dyDescent="0.25">
      <c r="A77" s="6">
        <v>71</v>
      </c>
      <c r="B77" s="6" t="s">
        <v>7197</v>
      </c>
      <c r="C77" s="6" t="s">
        <v>7198</v>
      </c>
      <c r="D77" s="6" t="s">
        <v>1663</v>
      </c>
      <c r="E77" s="6" t="s">
        <v>292</v>
      </c>
      <c r="F77" s="6" t="s">
        <v>6990</v>
      </c>
      <c r="G77" s="6" t="s">
        <v>7188</v>
      </c>
    </row>
    <row r="78" spans="1:7" ht="23.25" customHeight="1" x14ac:dyDescent="0.25">
      <c r="A78" s="6">
        <v>72</v>
      </c>
      <c r="B78" s="6" t="s">
        <v>7199</v>
      </c>
      <c r="C78" s="6" t="s">
        <v>7200</v>
      </c>
      <c r="D78" s="6" t="s">
        <v>7201</v>
      </c>
      <c r="E78" s="6" t="s">
        <v>292</v>
      </c>
      <c r="F78" s="6" t="s">
        <v>6990</v>
      </c>
      <c r="G78" s="6" t="s">
        <v>7188</v>
      </c>
    </row>
    <row r="79" spans="1:7" ht="23.25" customHeight="1" x14ac:dyDescent="0.25">
      <c r="A79" s="6">
        <v>73</v>
      </c>
      <c r="B79" s="6" t="s">
        <v>7202</v>
      </c>
      <c r="C79" s="6" t="s">
        <v>7203</v>
      </c>
      <c r="D79" s="6" t="s">
        <v>2210</v>
      </c>
      <c r="E79" s="6" t="s">
        <v>292</v>
      </c>
      <c r="F79" s="6" t="s">
        <v>6990</v>
      </c>
      <c r="G79" s="6" t="s">
        <v>7188</v>
      </c>
    </row>
    <row r="80" spans="1:7" ht="23.25" customHeight="1" x14ac:dyDescent="0.25">
      <c r="A80" s="6">
        <v>74</v>
      </c>
      <c r="B80" s="6" t="s">
        <v>7204</v>
      </c>
      <c r="C80" s="6" t="s">
        <v>7205</v>
      </c>
      <c r="D80" s="6" t="s">
        <v>895</v>
      </c>
      <c r="E80" s="6" t="s">
        <v>292</v>
      </c>
      <c r="F80" s="6" t="s">
        <v>6990</v>
      </c>
      <c r="G80" s="6" t="s">
        <v>7188</v>
      </c>
    </row>
    <row r="81" spans="1:7" ht="23.25" customHeight="1" x14ac:dyDescent="0.25">
      <c r="A81" s="6">
        <v>75</v>
      </c>
      <c r="B81" s="6" t="s">
        <v>7206</v>
      </c>
      <c r="C81" s="6" t="s">
        <v>7207</v>
      </c>
      <c r="D81" s="6" t="s">
        <v>7208</v>
      </c>
      <c r="E81" s="6" t="s">
        <v>292</v>
      </c>
      <c r="F81" s="6" t="s">
        <v>6990</v>
      </c>
      <c r="G81" s="6" t="s">
        <v>7209</v>
      </c>
    </row>
    <row r="82" spans="1:7" ht="23.25" customHeight="1" x14ac:dyDescent="0.25">
      <c r="A82" s="6">
        <v>76</v>
      </c>
      <c r="B82" s="6" t="s">
        <v>7210</v>
      </c>
      <c r="C82" s="6" t="s">
        <v>7211</v>
      </c>
      <c r="D82" s="6" t="s">
        <v>7180</v>
      </c>
      <c r="E82" s="6" t="s">
        <v>292</v>
      </c>
      <c r="F82" s="6" t="s">
        <v>6990</v>
      </c>
      <c r="G82" s="6" t="s">
        <v>7209</v>
      </c>
    </row>
    <row r="83" spans="1:7" ht="23.25" customHeight="1" x14ac:dyDescent="0.25">
      <c r="A83" s="6">
        <v>77</v>
      </c>
      <c r="B83" s="6" t="s">
        <v>7212</v>
      </c>
      <c r="C83" s="6" t="s">
        <v>7213</v>
      </c>
      <c r="D83" s="6" t="s">
        <v>7214</v>
      </c>
      <c r="E83" s="6" t="s">
        <v>292</v>
      </c>
      <c r="F83" s="6" t="s">
        <v>6990</v>
      </c>
      <c r="G83" s="6" t="s">
        <v>7209</v>
      </c>
    </row>
    <row r="84" spans="1:7" ht="23.25" customHeight="1" x14ac:dyDescent="0.25">
      <c r="A84" s="6">
        <v>78</v>
      </c>
      <c r="B84" s="6" t="s">
        <v>7215</v>
      </c>
      <c r="C84" s="6" t="s">
        <v>7216</v>
      </c>
      <c r="D84" s="6" t="s">
        <v>557</v>
      </c>
      <c r="E84" s="6" t="s">
        <v>292</v>
      </c>
      <c r="F84" s="6" t="s">
        <v>6990</v>
      </c>
      <c r="G84" s="6" t="s">
        <v>7209</v>
      </c>
    </row>
    <row r="85" spans="1:7" ht="23.25" customHeight="1" x14ac:dyDescent="0.25">
      <c r="A85" s="6">
        <v>79</v>
      </c>
      <c r="B85" s="6" t="s">
        <v>7217</v>
      </c>
      <c r="C85" s="6" t="s">
        <v>7218</v>
      </c>
      <c r="D85" s="6" t="s">
        <v>3057</v>
      </c>
      <c r="E85" s="6" t="s">
        <v>292</v>
      </c>
      <c r="F85" s="6" t="s">
        <v>6990</v>
      </c>
      <c r="G85" s="6" t="s">
        <v>7209</v>
      </c>
    </row>
    <row r="86" spans="1:7" ht="23.25" customHeight="1" x14ac:dyDescent="0.25">
      <c r="A86" s="6">
        <v>80</v>
      </c>
      <c r="B86" s="6" t="s">
        <v>7219</v>
      </c>
      <c r="C86" s="6" t="s">
        <v>7220</v>
      </c>
      <c r="D86" s="6" t="s">
        <v>7221</v>
      </c>
      <c r="E86" s="6" t="s">
        <v>292</v>
      </c>
      <c r="F86" s="6" t="s">
        <v>6990</v>
      </c>
      <c r="G86" s="6" t="s">
        <v>7209</v>
      </c>
    </row>
    <row r="87" spans="1:7" ht="23.25" customHeight="1" x14ac:dyDescent="0.25">
      <c r="A87" s="6">
        <v>81</v>
      </c>
      <c r="B87" s="6" t="s">
        <v>7222</v>
      </c>
      <c r="C87" s="6" t="s">
        <v>7223</v>
      </c>
      <c r="D87" s="6" t="s">
        <v>7224</v>
      </c>
      <c r="E87" s="6" t="s">
        <v>292</v>
      </c>
      <c r="F87" s="6" t="s">
        <v>6990</v>
      </c>
      <c r="G87" s="6" t="s">
        <v>7225</v>
      </c>
    </row>
    <row r="88" spans="1:7" ht="23.25" customHeight="1" x14ac:dyDescent="0.25">
      <c r="A88" s="6">
        <v>82</v>
      </c>
      <c r="B88" s="6" t="s">
        <v>7226</v>
      </c>
      <c r="C88" s="6" t="s">
        <v>7227</v>
      </c>
      <c r="D88" s="6" t="s">
        <v>3209</v>
      </c>
      <c r="E88" s="6" t="s">
        <v>292</v>
      </c>
      <c r="F88" s="6" t="s">
        <v>6990</v>
      </c>
      <c r="G88" s="6" t="s">
        <v>7225</v>
      </c>
    </row>
    <row r="89" spans="1:7" ht="23.25" customHeight="1" x14ac:dyDescent="0.25">
      <c r="A89" s="6">
        <v>83</v>
      </c>
      <c r="B89" s="6" t="s">
        <v>7228</v>
      </c>
      <c r="C89" s="6" t="s">
        <v>7229</v>
      </c>
      <c r="D89" s="6" t="s">
        <v>7230</v>
      </c>
      <c r="E89" s="6" t="s">
        <v>292</v>
      </c>
      <c r="F89" s="6" t="s">
        <v>6990</v>
      </c>
      <c r="G89" s="6" t="s">
        <v>7225</v>
      </c>
    </row>
    <row r="90" spans="1:7" ht="23.25" customHeight="1" x14ac:dyDescent="0.25">
      <c r="A90" s="6">
        <v>84</v>
      </c>
      <c r="B90" s="6" t="s">
        <v>7231</v>
      </c>
      <c r="C90" s="6" t="s">
        <v>7232</v>
      </c>
      <c r="D90" s="6" t="s">
        <v>7233</v>
      </c>
      <c r="E90" s="6" t="s">
        <v>292</v>
      </c>
      <c r="F90" s="6" t="s">
        <v>6990</v>
      </c>
      <c r="G90" s="6" t="s">
        <v>7225</v>
      </c>
    </row>
    <row r="91" spans="1:7" ht="23.25" customHeight="1" x14ac:dyDescent="0.25">
      <c r="A91" s="6">
        <v>85</v>
      </c>
      <c r="B91" s="6" t="s">
        <v>7234</v>
      </c>
      <c r="C91" s="6" t="s">
        <v>7235</v>
      </c>
      <c r="D91" s="6" t="s">
        <v>7236</v>
      </c>
      <c r="E91" s="6" t="s">
        <v>292</v>
      </c>
      <c r="F91" s="6" t="s">
        <v>6990</v>
      </c>
      <c r="G91" s="6" t="s">
        <v>7225</v>
      </c>
    </row>
    <row r="92" spans="1:7" ht="23.25" customHeight="1" x14ac:dyDescent="0.25">
      <c r="A92" s="6">
        <v>86</v>
      </c>
      <c r="B92" s="6" t="s">
        <v>7237</v>
      </c>
      <c r="C92" s="6" t="s">
        <v>7238</v>
      </c>
      <c r="D92" s="6" t="s">
        <v>7239</v>
      </c>
      <c r="E92" s="6" t="s">
        <v>292</v>
      </c>
      <c r="F92" s="6" t="s">
        <v>6990</v>
      </c>
      <c r="G92" s="6" t="s">
        <v>7225</v>
      </c>
    </row>
    <row r="93" spans="1:7" ht="23.25" customHeight="1" x14ac:dyDescent="0.25">
      <c r="A93" s="6">
        <v>87</v>
      </c>
      <c r="B93" s="6" t="s">
        <v>7240</v>
      </c>
      <c r="C93" s="6" t="s">
        <v>7241</v>
      </c>
      <c r="D93" s="6" t="s">
        <v>7242</v>
      </c>
      <c r="E93" s="6" t="s">
        <v>292</v>
      </c>
      <c r="F93" s="6" t="s">
        <v>6990</v>
      </c>
      <c r="G93" s="6" t="s">
        <v>7225</v>
      </c>
    </row>
    <row r="94" spans="1:7" ht="23.25" customHeight="1" x14ac:dyDescent="0.25">
      <c r="A94" s="6">
        <v>88</v>
      </c>
      <c r="B94" s="6" t="s">
        <v>7243</v>
      </c>
      <c r="C94" s="6" t="s">
        <v>7244</v>
      </c>
      <c r="D94" s="6" t="s">
        <v>1020</v>
      </c>
      <c r="E94" s="6" t="s">
        <v>292</v>
      </c>
      <c r="F94" s="6" t="s">
        <v>6990</v>
      </c>
      <c r="G94" s="6" t="s">
        <v>7225</v>
      </c>
    </row>
    <row r="95" spans="1:7" ht="23.25" customHeight="1" x14ac:dyDescent="0.25">
      <c r="A95" s="6">
        <v>89</v>
      </c>
      <c r="B95" s="6" t="s">
        <v>7245</v>
      </c>
      <c r="C95" s="6" t="s">
        <v>7246</v>
      </c>
      <c r="D95" s="6" t="s">
        <v>5851</v>
      </c>
      <c r="E95" s="6" t="s">
        <v>292</v>
      </c>
      <c r="F95" s="6" t="s">
        <v>6990</v>
      </c>
      <c r="G95" s="6" t="s">
        <v>7225</v>
      </c>
    </row>
    <row r="96" spans="1:7" ht="23.25" customHeight="1" x14ac:dyDescent="0.25">
      <c r="A96" s="6">
        <v>90</v>
      </c>
      <c r="B96" s="6" t="s">
        <v>7247</v>
      </c>
      <c r="C96" s="6" t="s">
        <v>7248</v>
      </c>
      <c r="D96" s="6" t="s">
        <v>2119</v>
      </c>
      <c r="E96" s="6" t="s">
        <v>292</v>
      </c>
      <c r="F96" s="6" t="s">
        <v>6990</v>
      </c>
      <c r="G96" s="6" t="s">
        <v>7225</v>
      </c>
    </row>
    <row r="97" spans="1:7" ht="23.25" customHeight="1" x14ac:dyDescent="0.25">
      <c r="A97" s="6">
        <v>91</v>
      </c>
      <c r="B97" s="6" t="s">
        <v>7249</v>
      </c>
      <c r="C97" s="6" t="s">
        <v>7250</v>
      </c>
      <c r="D97" s="6" t="s">
        <v>7251</v>
      </c>
      <c r="E97" s="6" t="s">
        <v>292</v>
      </c>
      <c r="F97" s="6" t="s">
        <v>6990</v>
      </c>
      <c r="G97" s="6" t="s">
        <v>7225</v>
      </c>
    </row>
    <row r="98" spans="1:7" ht="23.25" customHeight="1" x14ac:dyDescent="0.25">
      <c r="A98" s="6">
        <v>92</v>
      </c>
      <c r="B98" s="6" t="s">
        <v>7252</v>
      </c>
      <c r="C98" s="6" t="s">
        <v>7253</v>
      </c>
      <c r="D98" s="6" t="s">
        <v>7254</v>
      </c>
      <c r="E98" s="6" t="s">
        <v>292</v>
      </c>
      <c r="F98" s="6" t="s">
        <v>6990</v>
      </c>
      <c r="G98" s="6" t="s">
        <v>7225</v>
      </c>
    </row>
    <row r="99" spans="1:7" ht="23.25" customHeight="1" x14ac:dyDescent="0.25">
      <c r="A99" s="6">
        <v>93</v>
      </c>
      <c r="B99" s="6" t="s">
        <v>7255</v>
      </c>
      <c r="C99" s="6" t="s">
        <v>7256</v>
      </c>
      <c r="D99" s="6" t="s">
        <v>7257</v>
      </c>
      <c r="E99" s="6" t="s">
        <v>292</v>
      </c>
      <c r="F99" s="6" t="s">
        <v>6990</v>
      </c>
      <c r="G99" s="6" t="s">
        <v>7225</v>
      </c>
    </row>
    <row r="100" spans="1:7" ht="23.25" customHeight="1" x14ac:dyDescent="0.25">
      <c r="A100" s="6">
        <v>94</v>
      </c>
      <c r="B100" s="6" t="s">
        <v>7258</v>
      </c>
      <c r="C100" s="6" t="s">
        <v>7259</v>
      </c>
      <c r="D100" s="6" t="s">
        <v>7260</v>
      </c>
      <c r="E100" s="6" t="s">
        <v>292</v>
      </c>
      <c r="F100" s="6" t="s">
        <v>6990</v>
      </c>
      <c r="G100" s="6" t="s">
        <v>7225</v>
      </c>
    </row>
    <row r="101" spans="1:7" ht="23.25" customHeight="1" x14ac:dyDescent="0.25">
      <c r="A101" s="6">
        <v>95</v>
      </c>
      <c r="B101" s="6" t="s">
        <v>7261</v>
      </c>
      <c r="C101" s="6" t="s">
        <v>7262</v>
      </c>
      <c r="D101" s="6" t="s">
        <v>7263</v>
      </c>
      <c r="E101" s="6" t="s">
        <v>292</v>
      </c>
      <c r="F101" s="6" t="s">
        <v>6990</v>
      </c>
      <c r="G101" s="6" t="s">
        <v>7225</v>
      </c>
    </row>
    <row r="102" spans="1:7" ht="23.25" customHeight="1" x14ac:dyDescent="0.25">
      <c r="A102" s="6">
        <v>96</v>
      </c>
      <c r="B102" s="6" t="s">
        <v>7264</v>
      </c>
      <c r="C102" s="6" t="s">
        <v>7265</v>
      </c>
      <c r="D102" s="6" t="s">
        <v>7266</v>
      </c>
      <c r="E102" s="6" t="s">
        <v>292</v>
      </c>
      <c r="F102" s="6" t="s">
        <v>6990</v>
      </c>
      <c r="G102" s="6" t="s">
        <v>7225</v>
      </c>
    </row>
    <row r="103" spans="1:7" ht="23.25" customHeight="1" x14ac:dyDescent="0.25">
      <c r="A103" s="6">
        <v>97</v>
      </c>
      <c r="B103" s="6" t="s">
        <v>7267</v>
      </c>
      <c r="C103" s="6" t="s">
        <v>7268</v>
      </c>
      <c r="D103" s="6" t="s">
        <v>7269</v>
      </c>
      <c r="E103" s="6" t="s">
        <v>292</v>
      </c>
      <c r="F103" s="6" t="s">
        <v>6990</v>
      </c>
      <c r="G103" s="6" t="s">
        <v>7225</v>
      </c>
    </row>
    <row r="104" spans="1:7" ht="23.25" customHeight="1" x14ac:dyDescent="0.25">
      <c r="A104" s="6">
        <v>98</v>
      </c>
      <c r="B104" s="6" t="s">
        <v>7270</v>
      </c>
      <c r="C104" s="6" t="s">
        <v>7271</v>
      </c>
      <c r="D104" s="6" t="s">
        <v>7272</v>
      </c>
      <c r="E104" s="6" t="s">
        <v>292</v>
      </c>
      <c r="F104" s="6" t="s">
        <v>6990</v>
      </c>
      <c r="G104" s="6" t="s">
        <v>7225</v>
      </c>
    </row>
    <row r="105" spans="1:7" ht="23.25" customHeight="1" x14ac:dyDescent="0.25">
      <c r="A105" s="6">
        <v>99</v>
      </c>
      <c r="B105" s="6" t="s">
        <v>7273</v>
      </c>
      <c r="C105" s="6" t="s">
        <v>7274</v>
      </c>
      <c r="D105" s="6" t="s">
        <v>539</v>
      </c>
      <c r="E105" s="6" t="s">
        <v>292</v>
      </c>
      <c r="F105" s="6" t="s">
        <v>6990</v>
      </c>
      <c r="G105" s="6" t="s">
        <v>7275</v>
      </c>
    </row>
    <row r="106" spans="1:7" ht="23.25" customHeight="1" x14ac:dyDescent="0.25">
      <c r="A106" s="6">
        <v>100</v>
      </c>
      <c r="B106" s="6" t="s">
        <v>7276</v>
      </c>
      <c r="C106" s="6" t="s">
        <v>7277</v>
      </c>
      <c r="D106" s="6" t="s">
        <v>7278</v>
      </c>
      <c r="E106" s="6" t="s">
        <v>292</v>
      </c>
      <c r="F106" s="6" t="s">
        <v>6990</v>
      </c>
      <c r="G106" s="6" t="s">
        <v>7275</v>
      </c>
    </row>
    <row r="107" spans="1:7" ht="23.25" customHeight="1" x14ac:dyDescent="0.25">
      <c r="A107" s="6">
        <v>101</v>
      </c>
      <c r="B107" s="6" t="s">
        <v>7279</v>
      </c>
      <c r="C107" s="6" t="s">
        <v>7280</v>
      </c>
      <c r="D107" s="6" t="s">
        <v>7281</v>
      </c>
      <c r="E107" s="6" t="s">
        <v>292</v>
      </c>
      <c r="F107" s="6" t="s">
        <v>6990</v>
      </c>
      <c r="G107" s="6" t="s">
        <v>7275</v>
      </c>
    </row>
    <row r="108" spans="1:7" ht="23.25" customHeight="1" x14ac:dyDescent="0.25">
      <c r="A108" s="6">
        <v>102</v>
      </c>
      <c r="B108" s="6" t="s">
        <v>7282</v>
      </c>
      <c r="C108" s="6" t="s">
        <v>7283</v>
      </c>
      <c r="D108" s="6" t="s">
        <v>7284</v>
      </c>
      <c r="E108" s="6" t="s">
        <v>292</v>
      </c>
      <c r="F108" s="6" t="s">
        <v>6990</v>
      </c>
      <c r="G108" s="6" t="s">
        <v>7275</v>
      </c>
    </row>
    <row r="109" spans="1:7" ht="23.25" customHeight="1" x14ac:dyDescent="0.25">
      <c r="A109" s="6">
        <v>103</v>
      </c>
      <c r="B109" s="6" t="s">
        <v>7285</v>
      </c>
      <c r="C109" s="6" t="s">
        <v>7286</v>
      </c>
      <c r="D109" s="6" t="s">
        <v>7287</v>
      </c>
      <c r="E109" s="6" t="s">
        <v>292</v>
      </c>
      <c r="F109" s="6" t="s">
        <v>6990</v>
      </c>
      <c r="G109" s="6" t="s">
        <v>7275</v>
      </c>
    </row>
    <row r="110" spans="1:7" ht="23.25" customHeight="1" x14ac:dyDescent="0.25">
      <c r="A110" s="6">
        <v>104</v>
      </c>
      <c r="B110" s="6" t="s">
        <v>7288</v>
      </c>
      <c r="C110" s="6" t="s">
        <v>7289</v>
      </c>
      <c r="D110" s="6" t="s">
        <v>4193</v>
      </c>
      <c r="E110" s="6" t="s">
        <v>292</v>
      </c>
      <c r="F110" s="6" t="s">
        <v>6990</v>
      </c>
      <c r="G110" s="6" t="s">
        <v>7275</v>
      </c>
    </row>
    <row r="111" spans="1:7" ht="23.25" customHeight="1" x14ac:dyDescent="0.25">
      <c r="A111" s="6">
        <v>105</v>
      </c>
      <c r="B111" s="6" t="s">
        <v>7290</v>
      </c>
      <c r="C111" s="6" t="s">
        <v>7291</v>
      </c>
      <c r="D111" s="6" t="s">
        <v>7292</v>
      </c>
      <c r="E111" s="6" t="s">
        <v>292</v>
      </c>
      <c r="F111" s="6" t="s">
        <v>6990</v>
      </c>
      <c r="G111" s="6" t="s">
        <v>7275</v>
      </c>
    </row>
    <row r="112" spans="1:7" ht="23.25" customHeight="1" x14ac:dyDescent="0.25">
      <c r="A112" s="6">
        <v>106</v>
      </c>
      <c r="B112" s="6" t="s">
        <v>7293</v>
      </c>
      <c r="C112" s="6" t="s">
        <v>7294</v>
      </c>
      <c r="D112" s="6" t="s">
        <v>7295</v>
      </c>
      <c r="E112" s="6" t="s">
        <v>292</v>
      </c>
      <c r="F112" s="6" t="s">
        <v>6990</v>
      </c>
      <c r="G112" s="6" t="s">
        <v>7275</v>
      </c>
    </row>
    <row r="113" spans="1:7" ht="23.25" customHeight="1" x14ac:dyDescent="0.25">
      <c r="A113" s="6">
        <v>107</v>
      </c>
      <c r="B113" s="6" t="s">
        <v>7296</v>
      </c>
      <c r="C113" s="6" t="s">
        <v>7297</v>
      </c>
      <c r="D113" s="6" t="s">
        <v>7298</v>
      </c>
      <c r="E113" s="6" t="s">
        <v>292</v>
      </c>
      <c r="F113" s="6" t="s">
        <v>6990</v>
      </c>
      <c r="G113" s="6" t="s">
        <v>7299</v>
      </c>
    </row>
    <row r="114" spans="1:7" ht="23.25" customHeight="1" x14ac:dyDescent="0.25">
      <c r="A114" s="6">
        <v>108</v>
      </c>
      <c r="B114" s="6" t="s">
        <v>7300</v>
      </c>
      <c r="C114" s="6" t="s">
        <v>7301</v>
      </c>
      <c r="D114" s="6" t="s">
        <v>1079</v>
      </c>
      <c r="E114" s="6" t="s">
        <v>292</v>
      </c>
      <c r="F114" s="6" t="s">
        <v>6990</v>
      </c>
      <c r="G114" s="6" t="s">
        <v>7299</v>
      </c>
    </row>
    <row r="115" spans="1:7" ht="23.25" customHeight="1" x14ac:dyDescent="0.25">
      <c r="A115" s="6">
        <v>109</v>
      </c>
      <c r="B115" s="6" t="s">
        <v>7302</v>
      </c>
      <c r="C115" s="6" t="s">
        <v>7303</v>
      </c>
      <c r="D115" s="6" t="s">
        <v>7304</v>
      </c>
      <c r="E115" s="6" t="s">
        <v>292</v>
      </c>
      <c r="F115" s="6" t="s">
        <v>6990</v>
      </c>
      <c r="G115" s="6" t="s">
        <v>7299</v>
      </c>
    </row>
    <row r="116" spans="1:7" ht="23.25" customHeight="1" x14ac:dyDescent="0.25">
      <c r="A116" s="6">
        <v>110</v>
      </c>
      <c r="B116" s="6" t="s">
        <v>7305</v>
      </c>
      <c r="C116" s="6" t="s">
        <v>7306</v>
      </c>
      <c r="D116" s="6" t="s">
        <v>7307</v>
      </c>
      <c r="E116" s="6" t="s">
        <v>292</v>
      </c>
      <c r="F116" s="6" t="s">
        <v>6990</v>
      </c>
      <c r="G116" s="6" t="s">
        <v>7299</v>
      </c>
    </row>
    <row r="117" spans="1:7" ht="23.25" customHeight="1" x14ac:dyDescent="0.25">
      <c r="A117" s="6">
        <v>111</v>
      </c>
      <c r="B117" s="6" t="s">
        <v>7308</v>
      </c>
      <c r="C117" s="6" t="s">
        <v>7309</v>
      </c>
      <c r="D117" s="6" t="s">
        <v>7310</v>
      </c>
      <c r="E117" s="6" t="s">
        <v>292</v>
      </c>
      <c r="F117" s="6" t="s">
        <v>6990</v>
      </c>
      <c r="G117" s="6" t="s">
        <v>7299</v>
      </c>
    </row>
    <row r="118" spans="1:7" ht="23.25" customHeight="1" x14ac:dyDescent="0.25">
      <c r="A118" s="6">
        <v>112</v>
      </c>
      <c r="B118" s="6" t="s">
        <v>7311</v>
      </c>
      <c r="C118" s="6" t="s">
        <v>7312</v>
      </c>
      <c r="D118" s="6" t="s">
        <v>7313</v>
      </c>
      <c r="E118" s="6" t="s">
        <v>292</v>
      </c>
      <c r="F118" s="6" t="s">
        <v>6990</v>
      </c>
      <c r="G118" s="6" t="s">
        <v>7299</v>
      </c>
    </row>
    <row r="119" spans="1:7" ht="23.25" customHeight="1" x14ac:dyDescent="0.25">
      <c r="A119" s="6">
        <v>113</v>
      </c>
      <c r="B119" s="6" t="s">
        <v>7314</v>
      </c>
      <c r="C119" s="6" t="s">
        <v>7315</v>
      </c>
      <c r="D119" s="6" t="s">
        <v>7316</v>
      </c>
      <c r="E119" s="6" t="s">
        <v>503</v>
      </c>
      <c r="F119" s="6" t="s">
        <v>6990</v>
      </c>
      <c r="G119" s="6" t="s">
        <v>7317</v>
      </c>
    </row>
    <row r="120" spans="1:7" ht="23.25" customHeight="1" x14ac:dyDescent="0.25">
      <c r="A120" s="6">
        <v>114</v>
      </c>
      <c r="B120" s="6" t="s">
        <v>7318</v>
      </c>
      <c r="C120" s="6" t="s">
        <v>7319</v>
      </c>
      <c r="D120" s="6" t="s">
        <v>7320</v>
      </c>
      <c r="E120" s="6" t="s">
        <v>503</v>
      </c>
      <c r="F120" s="6" t="s">
        <v>6990</v>
      </c>
      <c r="G120" s="6" t="s">
        <v>7317</v>
      </c>
    </row>
    <row r="121" spans="1:7" ht="23.25" customHeight="1" x14ac:dyDescent="0.25">
      <c r="A121" s="6">
        <v>115</v>
      </c>
      <c r="B121" s="6" t="s">
        <v>7321</v>
      </c>
      <c r="C121" s="6" t="s">
        <v>7322</v>
      </c>
      <c r="D121" s="6" t="s">
        <v>2956</v>
      </c>
      <c r="E121" s="6" t="s">
        <v>503</v>
      </c>
      <c r="F121" s="6" t="s">
        <v>6990</v>
      </c>
      <c r="G121" s="6" t="s">
        <v>7317</v>
      </c>
    </row>
    <row r="122" spans="1:7" ht="23.25" customHeight="1" x14ac:dyDescent="0.25">
      <c r="A122" s="6">
        <v>116</v>
      </c>
      <c r="B122" s="6" t="s">
        <v>7323</v>
      </c>
      <c r="C122" s="6" t="s">
        <v>7324</v>
      </c>
      <c r="D122" s="6" t="s">
        <v>7325</v>
      </c>
      <c r="E122" s="6" t="s">
        <v>503</v>
      </c>
      <c r="F122" s="6" t="s">
        <v>6990</v>
      </c>
      <c r="G122" s="6" t="s">
        <v>7209</v>
      </c>
    </row>
    <row r="123" spans="1:7" ht="23.25" customHeight="1" x14ac:dyDescent="0.25">
      <c r="A123" s="6">
        <v>117</v>
      </c>
      <c r="B123" s="6" t="s">
        <v>7326</v>
      </c>
      <c r="C123" s="6" t="s">
        <v>7327</v>
      </c>
      <c r="D123" s="6" t="s">
        <v>7328</v>
      </c>
      <c r="E123" s="6" t="s">
        <v>503</v>
      </c>
      <c r="F123" s="6" t="s">
        <v>6990</v>
      </c>
      <c r="G123" s="6" t="s">
        <v>7225</v>
      </c>
    </row>
    <row r="124" spans="1:7" ht="23.25" customHeight="1" x14ac:dyDescent="0.25">
      <c r="A124" s="6">
        <v>118</v>
      </c>
      <c r="B124" s="6" t="s">
        <v>7329</v>
      </c>
      <c r="C124" s="6" t="s">
        <v>7330</v>
      </c>
      <c r="D124" s="6" t="s">
        <v>7331</v>
      </c>
      <c r="E124" s="6" t="s">
        <v>503</v>
      </c>
      <c r="F124" s="6" t="s">
        <v>6990</v>
      </c>
      <c r="G124" s="6" t="s">
        <v>7225</v>
      </c>
    </row>
    <row r="125" spans="1:7" ht="23.25" customHeight="1" x14ac:dyDescent="0.25">
      <c r="A125" s="6">
        <v>119</v>
      </c>
      <c r="B125" s="6" t="s">
        <v>7332</v>
      </c>
      <c r="C125" s="6" t="s">
        <v>7333</v>
      </c>
      <c r="D125" s="6" t="s">
        <v>7334</v>
      </c>
      <c r="E125" s="6" t="s">
        <v>503</v>
      </c>
      <c r="F125" s="6" t="s">
        <v>6990</v>
      </c>
      <c r="G125" s="6" t="s">
        <v>7225</v>
      </c>
    </row>
    <row r="126" spans="1:7" ht="23.25" customHeight="1" x14ac:dyDescent="0.25">
      <c r="A126" s="6">
        <v>120</v>
      </c>
      <c r="B126" s="6" t="s">
        <v>7335</v>
      </c>
      <c r="C126" s="6" t="s">
        <v>7336</v>
      </c>
      <c r="D126" s="6" t="s">
        <v>7337</v>
      </c>
      <c r="E126" s="6" t="s">
        <v>503</v>
      </c>
      <c r="F126" s="6" t="s">
        <v>6990</v>
      </c>
      <c r="G126" s="6" t="s">
        <v>7225</v>
      </c>
    </row>
    <row r="127" spans="1:7" ht="23.25" customHeight="1" x14ac:dyDescent="0.25">
      <c r="A127" s="6">
        <v>121</v>
      </c>
      <c r="B127" s="6" t="s">
        <v>7338</v>
      </c>
      <c r="C127" s="6" t="s">
        <v>7339</v>
      </c>
      <c r="D127" s="6" t="s">
        <v>7340</v>
      </c>
      <c r="E127" s="6" t="s">
        <v>503</v>
      </c>
      <c r="F127" s="6" t="s">
        <v>6990</v>
      </c>
      <c r="G127" s="6" t="s">
        <v>7225</v>
      </c>
    </row>
    <row r="128" spans="1:7" ht="23.25" customHeight="1" x14ac:dyDescent="0.25">
      <c r="A128" s="6">
        <v>122</v>
      </c>
      <c r="B128" s="6" t="s">
        <v>7341</v>
      </c>
      <c r="C128" s="6" t="s">
        <v>7342</v>
      </c>
      <c r="D128" s="6" t="s">
        <v>7343</v>
      </c>
      <c r="E128" s="6" t="s">
        <v>503</v>
      </c>
      <c r="F128" s="6" t="s">
        <v>6990</v>
      </c>
      <c r="G128" s="6" t="s">
        <v>7225</v>
      </c>
    </row>
    <row r="129" spans="1:7" ht="23.25" customHeight="1" x14ac:dyDescent="0.25">
      <c r="A129" s="6">
        <v>123</v>
      </c>
      <c r="B129" s="6" t="s">
        <v>7344</v>
      </c>
      <c r="C129" s="6" t="s">
        <v>7345</v>
      </c>
      <c r="D129" s="6" t="s">
        <v>7346</v>
      </c>
      <c r="E129" s="6" t="s">
        <v>503</v>
      </c>
      <c r="F129" s="6" t="s">
        <v>6990</v>
      </c>
      <c r="G129" s="6" t="s">
        <v>7225</v>
      </c>
    </row>
    <row r="130" spans="1:7" ht="23.25" customHeight="1" x14ac:dyDescent="0.25">
      <c r="A130" s="6">
        <v>124</v>
      </c>
      <c r="B130" s="6" t="s">
        <v>7347</v>
      </c>
      <c r="C130" s="6" t="s">
        <v>7348</v>
      </c>
      <c r="D130" s="6" t="s">
        <v>2034</v>
      </c>
      <c r="E130" s="6" t="s">
        <v>503</v>
      </c>
      <c r="F130" s="6" t="s">
        <v>6990</v>
      </c>
      <c r="G130" s="6" t="s">
        <v>7225</v>
      </c>
    </row>
    <row r="131" spans="1:7" ht="23.25" customHeight="1" x14ac:dyDescent="0.25">
      <c r="A131" s="6">
        <v>125</v>
      </c>
      <c r="B131" s="6" t="s">
        <v>7349</v>
      </c>
      <c r="C131" s="6" t="s">
        <v>7350</v>
      </c>
      <c r="D131" s="6" t="s">
        <v>7351</v>
      </c>
      <c r="E131" s="6" t="s">
        <v>503</v>
      </c>
      <c r="F131" s="6" t="s">
        <v>6990</v>
      </c>
      <c r="G131" s="6" t="s">
        <v>7225</v>
      </c>
    </row>
    <row r="132" spans="1:7" ht="23.25" customHeight="1" x14ac:dyDescent="0.25">
      <c r="A132" s="6">
        <v>126</v>
      </c>
      <c r="B132" s="6" t="s">
        <v>7352</v>
      </c>
      <c r="C132" s="6" t="s">
        <v>7353</v>
      </c>
      <c r="D132" s="6" t="s">
        <v>7354</v>
      </c>
      <c r="E132" s="6" t="s">
        <v>503</v>
      </c>
      <c r="F132" s="6" t="s">
        <v>6990</v>
      </c>
      <c r="G132" s="6" t="s">
        <v>7225</v>
      </c>
    </row>
    <row r="133" spans="1:7" ht="23.25" customHeight="1" x14ac:dyDescent="0.25">
      <c r="A133" s="6">
        <v>127</v>
      </c>
      <c r="B133" s="6" t="s">
        <v>7355</v>
      </c>
      <c r="C133" s="6" t="s">
        <v>7356</v>
      </c>
      <c r="D133" s="6" t="s">
        <v>7357</v>
      </c>
      <c r="E133" s="6" t="s">
        <v>503</v>
      </c>
      <c r="F133" s="6" t="s">
        <v>6990</v>
      </c>
      <c r="G133" s="6" t="s">
        <v>7225</v>
      </c>
    </row>
    <row r="134" spans="1:7" ht="23.25" customHeight="1" x14ac:dyDescent="0.25">
      <c r="A134" s="6">
        <v>128</v>
      </c>
      <c r="B134" s="6" t="s">
        <v>7358</v>
      </c>
      <c r="C134" s="6" t="s">
        <v>7359</v>
      </c>
      <c r="D134" s="6" t="s">
        <v>7360</v>
      </c>
      <c r="E134" s="6" t="s">
        <v>503</v>
      </c>
      <c r="F134" s="6" t="s">
        <v>6990</v>
      </c>
      <c r="G134" s="6" t="s">
        <v>7225</v>
      </c>
    </row>
    <row r="135" spans="1:7" ht="23.25" customHeight="1" x14ac:dyDescent="0.25">
      <c r="A135" s="6">
        <v>129</v>
      </c>
      <c r="B135" s="6" t="s">
        <v>7361</v>
      </c>
      <c r="C135" s="6" t="s">
        <v>7362</v>
      </c>
      <c r="D135" s="6" t="s">
        <v>7363</v>
      </c>
      <c r="E135" s="6" t="s">
        <v>503</v>
      </c>
      <c r="F135" s="6" t="s">
        <v>6990</v>
      </c>
      <c r="G135" s="6" t="s">
        <v>7225</v>
      </c>
    </row>
    <row r="136" spans="1:7" ht="23.25" customHeight="1" x14ac:dyDescent="0.25">
      <c r="A136" s="6">
        <v>130</v>
      </c>
      <c r="B136" s="6" t="s">
        <v>7364</v>
      </c>
      <c r="C136" s="6" t="s">
        <v>7365</v>
      </c>
      <c r="D136" s="6" t="s">
        <v>7366</v>
      </c>
      <c r="E136" s="6" t="s">
        <v>503</v>
      </c>
      <c r="F136" s="6" t="s">
        <v>6990</v>
      </c>
      <c r="G136" s="6" t="s">
        <v>7225</v>
      </c>
    </row>
    <row r="137" spans="1:7" ht="23.25" customHeight="1" x14ac:dyDescent="0.25">
      <c r="A137" s="6">
        <v>131</v>
      </c>
      <c r="B137" s="6" t="s">
        <v>7367</v>
      </c>
      <c r="C137" s="6" t="s">
        <v>7368</v>
      </c>
      <c r="D137" s="6" t="s">
        <v>7369</v>
      </c>
      <c r="E137" s="6" t="s">
        <v>503</v>
      </c>
      <c r="F137" s="6" t="s">
        <v>6990</v>
      </c>
      <c r="G137" s="6" t="s">
        <v>7225</v>
      </c>
    </row>
    <row r="138" spans="1:7" ht="23.25" customHeight="1" x14ac:dyDescent="0.25">
      <c r="A138" s="6">
        <v>132</v>
      </c>
      <c r="B138" s="6" t="s">
        <v>7370</v>
      </c>
      <c r="C138" s="6" t="s">
        <v>7371</v>
      </c>
      <c r="D138" s="6" t="s">
        <v>7372</v>
      </c>
      <c r="E138" s="6" t="s">
        <v>503</v>
      </c>
      <c r="F138" s="6" t="s">
        <v>6990</v>
      </c>
      <c r="G138" s="6" t="s">
        <v>7188</v>
      </c>
    </row>
    <row r="139" spans="1:7" ht="23.25" customHeight="1" x14ac:dyDescent="0.25">
      <c r="A139" s="6">
        <v>133</v>
      </c>
      <c r="B139" s="6" t="s">
        <v>7373</v>
      </c>
      <c r="C139" s="6" t="s">
        <v>7374</v>
      </c>
      <c r="D139" s="6" t="s">
        <v>7375</v>
      </c>
      <c r="E139" s="6" t="s">
        <v>503</v>
      </c>
      <c r="F139" s="6" t="s">
        <v>6990</v>
      </c>
      <c r="G139" s="6" t="s">
        <v>7188</v>
      </c>
    </row>
    <row r="140" spans="1:7" ht="23.25" customHeight="1" x14ac:dyDescent="0.25">
      <c r="A140" s="6">
        <v>134</v>
      </c>
      <c r="B140" s="6" t="s">
        <v>7376</v>
      </c>
      <c r="C140" s="6" t="s">
        <v>7377</v>
      </c>
      <c r="D140" s="6" t="s">
        <v>7378</v>
      </c>
      <c r="E140" s="6" t="s">
        <v>503</v>
      </c>
      <c r="F140" s="6" t="s">
        <v>6990</v>
      </c>
      <c r="G140" s="6" t="s">
        <v>7188</v>
      </c>
    </row>
    <row r="141" spans="1:7" ht="23.25" customHeight="1" x14ac:dyDescent="0.25">
      <c r="A141" s="6">
        <v>135</v>
      </c>
      <c r="B141" s="6" t="s">
        <v>7379</v>
      </c>
      <c r="C141" s="6" t="s">
        <v>7380</v>
      </c>
      <c r="D141" s="6" t="s">
        <v>332</v>
      </c>
      <c r="E141" s="6" t="s">
        <v>503</v>
      </c>
      <c r="F141" s="6" t="s">
        <v>6990</v>
      </c>
      <c r="G141" s="6" t="s">
        <v>7188</v>
      </c>
    </row>
    <row r="142" spans="1:7" ht="23.25" customHeight="1" x14ac:dyDescent="0.25">
      <c r="A142" s="6">
        <v>136</v>
      </c>
      <c r="B142" s="6" t="s">
        <v>7381</v>
      </c>
      <c r="C142" s="6" t="s">
        <v>7382</v>
      </c>
      <c r="D142" s="6" t="s">
        <v>7383</v>
      </c>
      <c r="E142" s="6" t="s">
        <v>503</v>
      </c>
      <c r="F142" s="6" t="s">
        <v>6990</v>
      </c>
      <c r="G142" s="6" t="s">
        <v>7188</v>
      </c>
    </row>
    <row r="143" spans="1:7" ht="23.25" customHeight="1" x14ac:dyDescent="0.25">
      <c r="A143" s="6">
        <v>137</v>
      </c>
      <c r="B143" s="6" t="s">
        <v>7384</v>
      </c>
      <c r="C143" s="6" t="s">
        <v>7385</v>
      </c>
      <c r="D143" s="6" t="s">
        <v>7386</v>
      </c>
      <c r="E143" s="6" t="s">
        <v>503</v>
      </c>
      <c r="F143" s="6" t="s">
        <v>6990</v>
      </c>
      <c r="G143" s="6" t="s">
        <v>7188</v>
      </c>
    </row>
    <row r="144" spans="1:7" ht="23.25" customHeight="1" x14ac:dyDescent="0.25">
      <c r="A144" s="6">
        <v>138</v>
      </c>
      <c r="B144" s="6" t="s">
        <v>7387</v>
      </c>
      <c r="C144" s="6" t="s">
        <v>7388</v>
      </c>
      <c r="D144" s="6" t="s">
        <v>7389</v>
      </c>
      <c r="E144" s="6" t="s">
        <v>503</v>
      </c>
      <c r="F144" s="6" t="s">
        <v>6990</v>
      </c>
      <c r="G144" s="6" t="s">
        <v>7188</v>
      </c>
    </row>
    <row r="145" spans="1:7" ht="23.25" customHeight="1" x14ac:dyDescent="0.25">
      <c r="A145" s="6">
        <v>139</v>
      </c>
      <c r="B145" s="6" t="s">
        <v>7390</v>
      </c>
      <c r="C145" s="6" t="s">
        <v>7391</v>
      </c>
      <c r="D145" s="6" t="s">
        <v>7392</v>
      </c>
      <c r="E145" s="6" t="s">
        <v>503</v>
      </c>
      <c r="F145" s="6" t="s">
        <v>6990</v>
      </c>
      <c r="G145" s="6" t="s">
        <v>7188</v>
      </c>
    </row>
    <row r="146" spans="1:7" ht="23.25" customHeight="1" x14ac:dyDescent="0.25">
      <c r="A146" s="6">
        <v>140</v>
      </c>
      <c r="B146" s="6" t="s">
        <v>7393</v>
      </c>
      <c r="C146" s="6" t="s">
        <v>7394</v>
      </c>
      <c r="D146" s="6" t="s">
        <v>7395</v>
      </c>
      <c r="E146" s="6" t="s">
        <v>503</v>
      </c>
      <c r="F146" s="6" t="s">
        <v>6990</v>
      </c>
      <c r="G146" s="6" t="s">
        <v>7188</v>
      </c>
    </row>
    <row r="147" spans="1:7" ht="23.25" customHeight="1" x14ac:dyDescent="0.25">
      <c r="A147" s="6">
        <v>141</v>
      </c>
      <c r="B147" s="6" t="s">
        <v>7396</v>
      </c>
      <c r="C147" s="6" t="s">
        <v>7397</v>
      </c>
      <c r="D147" s="6" t="s">
        <v>6814</v>
      </c>
      <c r="E147" s="6" t="s">
        <v>503</v>
      </c>
      <c r="F147" s="6" t="s">
        <v>6990</v>
      </c>
      <c r="G147" s="6" t="s">
        <v>7188</v>
      </c>
    </row>
    <row r="148" spans="1:7" ht="23.25" customHeight="1" x14ac:dyDescent="0.25">
      <c r="A148" s="6">
        <v>142</v>
      </c>
      <c r="B148" s="6" t="s">
        <v>7398</v>
      </c>
      <c r="C148" s="6" t="s">
        <v>7399</v>
      </c>
      <c r="D148" s="6" t="s">
        <v>7400</v>
      </c>
      <c r="E148" s="6" t="s">
        <v>503</v>
      </c>
      <c r="F148" s="6" t="s">
        <v>6990</v>
      </c>
      <c r="G148" s="6" t="s">
        <v>7188</v>
      </c>
    </row>
    <row r="149" spans="1:7" ht="23.25" customHeight="1" x14ac:dyDescent="0.25">
      <c r="A149" s="6">
        <v>143</v>
      </c>
      <c r="B149" s="6" t="s">
        <v>7401</v>
      </c>
      <c r="C149" s="6" t="s">
        <v>7402</v>
      </c>
      <c r="D149" s="6" t="s">
        <v>7403</v>
      </c>
      <c r="E149" s="6" t="s">
        <v>503</v>
      </c>
      <c r="F149" s="6" t="s">
        <v>6990</v>
      </c>
      <c r="G149" s="6" t="s">
        <v>7188</v>
      </c>
    </row>
    <row r="150" spans="1:7" ht="23.25" customHeight="1" x14ac:dyDescent="0.25">
      <c r="A150" s="6">
        <v>144</v>
      </c>
      <c r="B150" s="6" t="s">
        <v>7404</v>
      </c>
      <c r="C150" s="6" t="s">
        <v>7405</v>
      </c>
      <c r="D150" s="6" t="s">
        <v>7406</v>
      </c>
      <c r="E150" s="6" t="s">
        <v>503</v>
      </c>
      <c r="F150" s="6" t="s">
        <v>6990</v>
      </c>
      <c r="G150" s="6" t="s">
        <v>7188</v>
      </c>
    </row>
    <row r="151" spans="1:7" ht="23.25" customHeight="1" x14ac:dyDescent="0.25">
      <c r="A151" s="6">
        <v>145</v>
      </c>
      <c r="B151" s="6" t="s">
        <v>7407</v>
      </c>
      <c r="C151" s="6" t="s">
        <v>7408</v>
      </c>
      <c r="D151" s="6" t="s">
        <v>7409</v>
      </c>
      <c r="E151" s="6" t="s">
        <v>503</v>
      </c>
      <c r="F151" s="6" t="s">
        <v>6990</v>
      </c>
      <c r="G151" s="6" t="s">
        <v>7188</v>
      </c>
    </row>
    <row r="152" spans="1:7" ht="23.25" customHeight="1" x14ac:dyDescent="0.25">
      <c r="A152" s="6">
        <v>146</v>
      </c>
      <c r="B152" s="6" t="s">
        <v>7410</v>
      </c>
      <c r="C152" s="6" t="s">
        <v>7411</v>
      </c>
      <c r="D152" s="6" t="s">
        <v>7412</v>
      </c>
      <c r="E152" s="6" t="s">
        <v>503</v>
      </c>
      <c r="F152" s="6" t="s">
        <v>6990</v>
      </c>
      <c r="G152" s="6" t="s">
        <v>7188</v>
      </c>
    </row>
    <row r="153" spans="1:7" ht="23.25" customHeight="1" x14ac:dyDescent="0.25">
      <c r="A153" s="6">
        <v>147</v>
      </c>
      <c r="B153" s="6" t="s">
        <v>7413</v>
      </c>
      <c r="C153" s="6" t="s">
        <v>7414</v>
      </c>
      <c r="D153" s="6" t="s">
        <v>7415</v>
      </c>
      <c r="E153" s="6" t="s">
        <v>503</v>
      </c>
      <c r="F153" s="6" t="s">
        <v>6990</v>
      </c>
      <c r="G153" s="6" t="s">
        <v>7188</v>
      </c>
    </row>
    <row r="154" spans="1:7" ht="23.25" customHeight="1" x14ac:dyDescent="0.25">
      <c r="A154" s="6">
        <v>148</v>
      </c>
      <c r="B154" s="6" t="s">
        <v>7416</v>
      </c>
      <c r="C154" s="6" t="s">
        <v>7417</v>
      </c>
      <c r="D154" s="6" t="s">
        <v>7418</v>
      </c>
      <c r="E154" s="6" t="s">
        <v>503</v>
      </c>
      <c r="F154" s="6" t="s">
        <v>6990</v>
      </c>
      <c r="G154" s="6" t="s">
        <v>7188</v>
      </c>
    </row>
    <row r="155" spans="1:7" ht="23.25" customHeight="1" x14ac:dyDescent="0.25">
      <c r="A155" s="6">
        <v>149</v>
      </c>
      <c r="B155" s="6" t="s">
        <v>7419</v>
      </c>
      <c r="C155" s="6" t="s">
        <v>7420</v>
      </c>
      <c r="D155" s="6" t="s">
        <v>3002</v>
      </c>
      <c r="E155" s="6" t="s">
        <v>576</v>
      </c>
      <c r="F155" s="6" t="s">
        <v>6990</v>
      </c>
      <c r="G155" s="6" t="s">
        <v>7209</v>
      </c>
    </row>
    <row r="156" spans="1:7" ht="23.25" customHeight="1" x14ac:dyDescent="0.25">
      <c r="A156" s="6">
        <v>150</v>
      </c>
      <c r="B156" s="6" t="s">
        <v>7421</v>
      </c>
      <c r="C156" s="6" t="s">
        <v>7422</v>
      </c>
      <c r="D156" s="6" t="s">
        <v>4557</v>
      </c>
      <c r="E156" s="6" t="s">
        <v>576</v>
      </c>
      <c r="F156" s="6" t="s">
        <v>6990</v>
      </c>
      <c r="G156" s="6" t="s">
        <v>7209</v>
      </c>
    </row>
    <row r="157" spans="1:7" ht="23.25" customHeight="1" x14ac:dyDescent="0.25">
      <c r="A157" s="6">
        <v>151</v>
      </c>
      <c r="B157" s="6" t="s">
        <v>7423</v>
      </c>
      <c r="C157" s="6" t="s">
        <v>7424</v>
      </c>
      <c r="D157" s="6" t="s">
        <v>7425</v>
      </c>
      <c r="E157" s="6" t="s">
        <v>576</v>
      </c>
      <c r="F157" s="6" t="s">
        <v>6990</v>
      </c>
      <c r="G157" s="6" t="s">
        <v>7209</v>
      </c>
    </row>
    <row r="158" spans="1:7" ht="23.25" customHeight="1" x14ac:dyDescent="0.25">
      <c r="A158" s="6">
        <v>152</v>
      </c>
      <c r="B158" s="6" t="s">
        <v>7426</v>
      </c>
      <c r="C158" s="6" t="s">
        <v>7427</v>
      </c>
      <c r="D158" s="6" t="s">
        <v>7428</v>
      </c>
      <c r="E158" s="6" t="s">
        <v>576</v>
      </c>
      <c r="F158" s="6" t="s">
        <v>6990</v>
      </c>
      <c r="G158" s="6" t="s">
        <v>7209</v>
      </c>
    </row>
    <row r="159" spans="1:7" ht="23.25" customHeight="1" x14ac:dyDescent="0.25">
      <c r="A159" s="6">
        <v>153</v>
      </c>
      <c r="B159" s="6" t="s">
        <v>7429</v>
      </c>
      <c r="C159" s="6" t="s">
        <v>7430</v>
      </c>
      <c r="D159" s="6" t="s">
        <v>7431</v>
      </c>
      <c r="E159" s="6" t="s">
        <v>576</v>
      </c>
      <c r="F159" s="6" t="s">
        <v>6990</v>
      </c>
      <c r="G159" s="6" t="s">
        <v>7209</v>
      </c>
    </row>
    <row r="160" spans="1:7" ht="23.25" customHeight="1" x14ac:dyDescent="0.25">
      <c r="A160" s="6">
        <v>154</v>
      </c>
      <c r="B160" s="6" t="s">
        <v>7432</v>
      </c>
      <c r="C160" s="6" t="s">
        <v>7433</v>
      </c>
      <c r="D160" s="6" t="s">
        <v>7434</v>
      </c>
      <c r="E160" s="6" t="s">
        <v>576</v>
      </c>
      <c r="F160" s="6" t="s">
        <v>6990</v>
      </c>
      <c r="G160" s="6" t="s">
        <v>7209</v>
      </c>
    </row>
    <row r="161" spans="1:7" ht="23.25" customHeight="1" x14ac:dyDescent="0.25">
      <c r="A161" s="6">
        <v>155</v>
      </c>
      <c r="B161" s="6" t="s">
        <v>7435</v>
      </c>
      <c r="C161" s="6" t="s">
        <v>7436</v>
      </c>
      <c r="D161" s="6" t="s">
        <v>7437</v>
      </c>
      <c r="E161" s="6" t="s">
        <v>576</v>
      </c>
      <c r="F161" s="6" t="s">
        <v>6990</v>
      </c>
      <c r="G161" s="6" t="s">
        <v>7147</v>
      </c>
    </row>
    <row r="162" spans="1:7" ht="23.25" customHeight="1" x14ac:dyDescent="0.25">
      <c r="A162" s="6">
        <v>156</v>
      </c>
      <c r="B162" s="6" t="s">
        <v>7438</v>
      </c>
      <c r="C162" s="6" t="s">
        <v>7439</v>
      </c>
      <c r="D162" s="6" t="s">
        <v>7440</v>
      </c>
      <c r="E162" s="6" t="s">
        <v>576</v>
      </c>
      <c r="F162" s="6" t="s">
        <v>6990</v>
      </c>
      <c r="G162" s="6" t="s">
        <v>7147</v>
      </c>
    </row>
    <row r="163" spans="1:7" ht="23.25" customHeight="1" x14ac:dyDescent="0.25">
      <c r="A163" s="6">
        <v>157</v>
      </c>
      <c r="B163" s="6" t="s">
        <v>7441</v>
      </c>
      <c r="C163" s="6" t="s">
        <v>7442</v>
      </c>
      <c r="D163" s="6" t="s">
        <v>7443</v>
      </c>
      <c r="E163" s="6" t="s">
        <v>576</v>
      </c>
      <c r="F163" s="6" t="s">
        <v>6990</v>
      </c>
      <c r="G163" s="6" t="s">
        <v>7147</v>
      </c>
    </row>
    <row r="164" spans="1:7" ht="23.25" customHeight="1" x14ac:dyDescent="0.25">
      <c r="A164" s="6">
        <v>158</v>
      </c>
      <c r="B164" s="6" t="s">
        <v>7444</v>
      </c>
      <c r="C164" s="6" t="s">
        <v>7445</v>
      </c>
      <c r="D164" s="6" t="s">
        <v>2251</v>
      </c>
      <c r="E164" s="6" t="s">
        <v>576</v>
      </c>
      <c r="F164" s="6" t="s">
        <v>6990</v>
      </c>
      <c r="G164" s="6" t="s">
        <v>7147</v>
      </c>
    </row>
    <row r="165" spans="1:7" ht="23.25" customHeight="1" x14ac:dyDescent="0.25">
      <c r="A165" s="6">
        <v>159</v>
      </c>
      <c r="B165" s="6" t="s">
        <v>7446</v>
      </c>
      <c r="C165" s="6" t="s">
        <v>7447</v>
      </c>
      <c r="D165" s="6" t="s">
        <v>7448</v>
      </c>
      <c r="E165" s="6" t="s">
        <v>576</v>
      </c>
      <c r="F165" s="6" t="s">
        <v>6990</v>
      </c>
      <c r="G165" s="6" t="s">
        <v>7147</v>
      </c>
    </row>
    <row r="166" spans="1:7" ht="23.25" customHeight="1" x14ac:dyDescent="0.25">
      <c r="A166" s="6">
        <v>160</v>
      </c>
      <c r="B166" s="6" t="s">
        <v>7449</v>
      </c>
      <c r="C166" s="6" t="s">
        <v>7450</v>
      </c>
      <c r="D166" s="6" t="s">
        <v>7451</v>
      </c>
      <c r="E166" s="6" t="s">
        <v>576</v>
      </c>
      <c r="F166" s="6" t="s">
        <v>6990</v>
      </c>
      <c r="G166" s="6" t="s">
        <v>7147</v>
      </c>
    </row>
    <row r="167" spans="1:7" ht="23.25" customHeight="1" x14ac:dyDescent="0.25">
      <c r="A167" s="6">
        <v>161</v>
      </c>
      <c r="B167" s="6" t="s">
        <v>7452</v>
      </c>
      <c r="C167" s="6" t="s">
        <v>7453</v>
      </c>
      <c r="D167" s="6" t="s">
        <v>7454</v>
      </c>
      <c r="E167" s="6" t="s">
        <v>576</v>
      </c>
      <c r="F167" s="6" t="s">
        <v>6990</v>
      </c>
      <c r="G167" s="6" t="s">
        <v>7147</v>
      </c>
    </row>
    <row r="168" spans="1:7" ht="23.25" customHeight="1" x14ac:dyDescent="0.25">
      <c r="A168" s="6">
        <v>162</v>
      </c>
      <c r="B168" s="6" t="s">
        <v>7455</v>
      </c>
      <c r="C168" s="6" t="s">
        <v>7456</v>
      </c>
      <c r="D168" s="6" t="s">
        <v>7457</v>
      </c>
      <c r="E168" s="6" t="s">
        <v>576</v>
      </c>
      <c r="F168" s="6" t="s">
        <v>6990</v>
      </c>
      <c r="G168" s="6" t="s">
        <v>7147</v>
      </c>
    </row>
    <row r="169" spans="1:7" ht="23.25" customHeight="1" x14ac:dyDescent="0.25">
      <c r="A169" s="6">
        <v>163</v>
      </c>
      <c r="B169" s="6" t="s">
        <v>7458</v>
      </c>
      <c r="C169" s="6" t="s">
        <v>7459</v>
      </c>
      <c r="D169" s="6" t="s">
        <v>7460</v>
      </c>
      <c r="E169" s="6" t="s">
        <v>576</v>
      </c>
      <c r="F169" s="6" t="s">
        <v>6990</v>
      </c>
      <c r="G169" s="6" t="s">
        <v>7147</v>
      </c>
    </row>
    <row r="170" spans="1:7" ht="23.25" customHeight="1" x14ac:dyDescent="0.25">
      <c r="A170" s="6">
        <v>164</v>
      </c>
      <c r="B170" s="6" t="s">
        <v>7461</v>
      </c>
      <c r="C170" s="6" t="s">
        <v>7462</v>
      </c>
      <c r="D170" s="6" t="s">
        <v>7463</v>
      </c>
      <c r="E170" s="6" t="s">
        <v>576</v>
      </c>
      <c r="F170" s="6" t="s">
        <v>6990</v>
      </c>
      <c r="G170" s="6" t="s">
        <v>7147</v>
      </c>
    </row>
    <row r="171" spans="1:7" ht="23.25" customHeight="1" x14ac:dyDescent="0.25">
      <c r="A171" s="6">
        <v>165</v>
      </c>
      <c r="B171" s="6" t="s">
        <v>7464</v>
      </c>
      <c r="C171" s="6" t="s">
        <v>7465</v>
      </c>
      <c r="D171" s="6" t="s">
        <v>7466</v>
      </c>
      <c r="E171" s="6" t="s">
        <v>576</v>
      </c>
      <c r="F171" s="6" t="s">
        <v>6990</v>
      </c>
      <c r="G171" s="6" t="s">
        <v>7147</v>
      </c>
    </row>
    <row r="172" spans="1:7" ht="23.25" customHeight="1" x14ac:dyDescent="0.25">
      <c r="A172" s="6">
        <v>166</v>
      </c>
      <c r="B172" s="6" t="s">
        <v>7467</v>
      </c>
      <c r="C172" s="6" t="s">
        <v>7468</v>
      </c>
      <c r="D172" s="6" t="s">
        <v>7469</v>
      </c>
      <c r="E172" s="6" t="s">
        <v>576</v>
      </c>
      <c r="F172" s="6" t="s">
        <v>6990</v>
      </c>
      <c r="G172" s="6" t="s">
        <v>7147</v>
      </c>
    </row>
    <row r="173" spans="1:7" ht="23.25" customHeight="1" x14ac:dyDescent="0.25">
      <c r="A173" s="6">
        <v>167</v>
      </c>
      <c r="B173" s="6" t="s">
        <v>7470</v>
      </c>
      <c r="C173" s="6" t="s">
        <v>7471</v>
      </c>
      <c r="D173" s="6" t="s">
        <v>7472</v>
      </c>
      <c r="E173" s="6" t="s">
        <v>576</v>
      </c>
      <c r="F173" s="6" t="s">
        <v>6990</v>
      </c>
      <c r="G173" s="6" t="s">
        <v>7147</v>
      </c>
    </row>
    <row r="174" spans="1:7" ht="23.25" customHeight="1" x14ac:dyDescent="0.25">
      <c r="A174" s="6">
        <v>168</v>
      </c>
      <c r="B174" s="6" t="s">
        <v>7473</v>
      </c>
      <c r="C174" s="6" t="s">
        <v>7474</v>
      </c>
      <c r="D174" s="6" t="s">
        <v>955</v>
      </c>
      <c r="E174" s="6" t="s">
        <v>576</v>
      </c>
      <c r="F174" s="6" t="s">
        <v>6990</v>
      </c>
      <c r="G174" s="6" t="s">
        <v>7147</v>
      </c>
    </row>
    <row r="175" spans="1:7" ht="23.25" customHeight="1" x14ac:dyDescent="0.25">
      <c r="A175" s="6">
        <v>169</v>
      </c>
      <c r="B175" s="6" t="s">
        <v>7475</v>
      </c>
      <c r="C175" s="6" t="s">
        <v>7476</v>
      </c>
      <c r="D175" s="6" t="s">
        <v>7477</v>
      </c>
      <c r="E175" s="6" t="s">
        <v>576</v>
      </c>
      <c r="F175" s="6" t="s">
        <v>6990</v>
      </c>
      <c r="G175" s="6" t="s">
        <v>7317</v>
      </c>
    </row>
    <row r="176" spans="1:7" ht="23.25" customHeight="1" x14ac:dyDescent="0.25">
      <c r="A176" s="6">
        <v>170</v>
      </c>
      <c r="B176" s="6" t="s">
        <v>7478</v>
      </c>
      <c r="C176" s="6" t="s">
        <v>7479</v>
      </c>
      <c r="D176" s="6" t="s">
        <v>7480</v>
      </c>
      <c r="E176" s="6" t="s">
        <v>576</v>
      </c>
      <c r="F176" s="6" t="s">
        <v>6990</v>
      </c>
      <c r="G176" s="6" t="s">
        <v>7317</v>
      </c>
    </row>
    <row r="177" spans="1:7" ht="23.25" customHeight="1" x14ac:dyDescent="0.25">
      <c r="A177" s="6">
        <v>171</v>
      </c>
      <c r="B177" s="6" t="s">
        <v>7481</v>
      </c>
      <c r="C177" s="6" t="s">
        <v>7482</v>
      </c>
      <c r="D177" s="6" t="s">
        <v>7483</v>
      </c>
      <c r="E177" s="6" t="s">
        <v>576</v>
      </c>
      <c r="F177" s="6" t="s">
        <v>6990</v>
      </c>
      <c r="G177" s="6" t="s">
        <v>7225</v>
      </c>
    </row>
    <row r="178" spans="1:7" ht="23.25" customHeight="1" x14ac:dyDescent="0.25">
      <c r="A178" s="6">
        <v>172</v>
      </c>
      <c r="B178" s="6" t="s">
        <v>7484</v>
      </c>
      <c r="C178" s="6" t="s">
        <v>7485</v>
      </c>
      <c r="D178" s="6" t="s">
        <v>7486</v>
      </c>
      <c r="E178" s="6" t="s">
        <v>576</v>
      </c>
      <c r="F178" s="6" t="s">
        <v>6990</v>
      </c>
      <c r="G178" s="6" t="s">
        <v>7225</v>
      </c>
    </row>
    <row r="179" spans="1:7" ht="23.25" customHeight="1" x14ac:dyDescent="0.25">
      <c r="A179" s="6">
        <v>173</v>
      </c>
      <c r="B179" s="6" t="s">
        <v>7487</v>
      </c>
      <c r="C179" s="6" t="s">
        <v>7488</v>
      </c>
      <c r="D179" s="6" t="s">
        <v>7489</v>
      </c>
      <c r="E179" s="6" t="s">
        <v>576</v>
      </c>
      <c r="F179" s="6" t="s">
        <v>6990</v>
      </c>
      <c r="G179" s="6" t="s">
        <v>7225</v>
      </c>
    </row>
    <row r="180" spans="1:7" ht="23.25" customHeight="1" x14ac:dyDescent="0.25">
      <c r="A180" s="6">
        <v>174</v>
      </c>
      <c r="B180" s="6" t="s">
        <v>7490</v>
      </c>
      <c r="C180" s="6" t="s">
        <v>7491</v>
      </c>
      <c r="D180" s="6" t="s">
        <v>7492</v>
      </c>
      <c r="E180" s="6" t="s">
        <v>576</v>
      </c>
      <c r="F180" s="6" t="s">
        <v>6990</v>
      </c>
      <c r="G180" s="6" t="s">
        <v>7225</v>
      </c>
    </row>
    <row r="181" spans="1:7" ht="23.25" customHeight="1" x14ac:dyDescent="0.25">
      <c r="A181" s="6">
        <v>175</v>
      </c>
      <c r="B181" s="6" t="s">
        <v>7493</v>
      </c>
      <c r="C181" s="6" t="s">
        <v>7494</v>
      </c>
      <c r="D181" s="6" t="s">
        <v>7495</v>
      </c>
      <c r="E181" s="6" t="s">
        <v>576</v>
      </c>
      <c r="F181" s="6" t="s">
        <v>6990</v>
      </c>
      <c r="G181" s="6" t="s">
        <v>7225</v>
      </c>
    </row>
    <row r="182" spans="1:7" ht="23.25" customHeight="1" x14ac:dyDescent="0.25">
      <c r="A182" s="6">
        <v>176</v>
      </c>
      <c r="B182" s="6" t="s">
        <v>7496</v>
      </c>
      <c r="C182" s="6" t="s">
        <v>7497</v>
      </c>
      <c r="D182" s="6" t="s">
        <v>7498</v>
      </c>
      <c r="E182" s="6" t="s">
        <v>576</v>
      </c>
      <c r="F182" s="6" t="s">
        <v>6990</v>
      </c>
      <c r="G182" s="6" t="s">
        <v>7225</v>
      </c>
    </row>
    <row r="183" spans="1:7" ht="23.25" customHeight="1" x14ac:dyDescent="0.25">
      <c r="A183" s="6">
        <v>177</v>
      </c>
      <c r="B183" s="6" t="s">
        <v>7499</v>
      </c>
      <c r="C183" s="6" t="s">
        <v>7500</v>
      </c>
      <c r="D183" s="6" t="s">
        <v>7501</v>
      </c>
      <c r="E183" s="6" t="s">
        <v>576</v>
      </c>
      <c r="F183" s="6" t="s">
        <v>6990</v>
      </c>
      <c r="G183" s="6" t="s">
        <v>7225</v>
      </c>
    </row>
    <row r="184" spans="1:7" ht="23.25" customHeight="1" x14ac:dyDescent="0.25">
      <c r="A184" s="6">
        <v>178</v>
      </c>
      <c r="B184" s="6" t="s">
        <v>7502</v>
      </c>
      <c r="C184" s="6" t="s">
        <v>7503</v>
      </c>
      <c r="D184" s="6" t="s">
        <v>9</v>
      </c>
      <c r="E184" s="6" t="s">
        <v>576</v>
      </c>
      <c r="F184" s="6" t="s">
        <v>6990</v>
      </c>
      <c r="G184" s="6" t="s">
        <v>7225</v>
      </c>
    </row>
    <row r="185" spans="1:7" ht="23.25" customHeight="1" x14ac:dyDescent="0.25">
      <c r="A185" s="6">
        <v>179</v>
      </c>
      <c r="B185" s="6" t="s">
        <v>7504</v>
      </c>
      <c r="C185" s="6" t="s">
        <v>7505</v>
      </c>
      <c r="D185" s="6" t="s">
        <v>7506</v>
      </c>
      <c r="E185" s="6" t="s">
        <v>576</v>
      </c>
      <c r="F185" s="6" t="s">
        <v>6990</v>
      </c>
      <c r="G185" s="6" t="s">
        <v>7225</v>
      </c>
    </row>
    <row r="186" spans="1:7" ht="23.25" customHeight="1" x14ac:dyDescent="0.25">
      <c r="A186" s="6">
        <v>180</v>
      </c>
      <c r="B186" s="6" t="s">
        <v>7507</v>
      </c>
      <c r="C186" s="6" t="s">
        <v>7508</v>
      </c>
      <c r="D186" s="6" t="s">
        <v>7509</v>
      </c>
      <c r="E186" s="6" t="s">
        <v>576</v>
      </c>
      <c r="F186" s="6" t="s">
        <v>6990</v>
      </c>
      <c r="G186" s="6" t="s">
        <v>7225</v>
      </c>
    </row>
    <row r="187" spans="1:7" ht="23.25" customHeight="1" x14ac:dyDescent="0.25">
      <c r="A187" s="6">
        <v>181</v>
      </c>
      <c r="B187" s="6" t="s">
        <v>7510</v>
      </c>
      <c r="C187" s="6" t="s">
        <v>7511</v>
      </c>
      <c r="D187" s="6" t="s">
        <v>7512</v>
      </c>
      <c r="E187" s="6" t="s">
        <v>610</v>
      </c>
      <c r="F187" s="6" t="s">
        <v>6990</v>
      </c>
      <c r="G187" s="6" t="s">
        <v>7147</v>
      </c>
    </row>
    <row r="188" spans="1:7" ht="23.25" customHeight="1" x14ac:dyDescent="0.25">
      <c r="A188" s="6">
        <v>182</v>
      </c>
      <c r="B188" s="6" t="s">
        <v>7513</v>
      </c>
      <c r="C188" s="6" t="s">
        <v>7514</v>
      </c>
      <c r="D188" s="6" t="s">
        <v>7515</v>
      </c>
      <c r="E188" s="6" t="s">
        <v>610</v>
      </c>
      <c r="F188" s="6" t="s">
        <v>6990</v>
      </c>
      <c r="G188" s="6" t="s">
        <v>7147</v>
      </c>
    </row>
    <row r="189" spans="1:7" ht="23.25" customHeight="1" x14ac:dyDescent="0.25">
      <c r="A189" s="6">
        <v>183</v>
      </c>
      <c r="B189" s="6" t="s">
        <v>7516</v>
      </c>
      <c r="C189" s="6" t="s">
        <v>7517</v>
      </c>
      <c r="D189" s="6" t="s">
        <v>7518</v>
      </c>
      <c r="E189" s="6" t="s">
        <v>610</v>
      </c>
      <c r="F189" s="6" t="s">
        <v>6990</v>
      </c>
      <c r="G189" s="6" t="s">
        <v>7147</v>
      </c>
    </row>
    <row r="190" spans="1:7" ht="23.25" customHeight="1" x14ac:dyDescent="0.25">
      <c r="A190" s="6">
        <v>184</v>
      </c>
      <c r="B190" s="6" t="s">
        <v>7519</v>
      </c>
      <c r="C190" s="6" t="s">
        <v>7520</v>
      </c>
      <c r="D190" s="6" t="s">
        <v>7521</v>
      </c>
      <c r="E190" s="6" t="s">
        <v>610</v>
      </c>
      <c r="F190" s="6" t="s">
        <v>6990</v>
      </c>
      <c r="G190" s="6" t="s">
        <v>7317</v>
      </c>
    </row>
    <row r="191" spans="1:7" ht="23.25" customHeight="1" x14ac:dyDescent="0.25">
      <c r="A191" s="6">
        <v>185</v>
      </c>
      <c r="B191" s="6" t="s">
        <v>7522</v>
      </c>
      <c r="C191" s="6" t="s">
        <v>7523</v>
      </c>
      <c r="D191" s="6" t="s">
        <v>7524</v>
      </c>
      <c r="E191" s="6" t="s">
        <v>610</v>
      </c>
      <c r="F191" s="6" t="s">
        <v>6990</v>
      </c>
      <c r="G191" s="6" t="s">
        <v>7317</v>
      </c>
    </row>
    <row r="192" spans="1:7" ht="23.25" customHeight="1" x14ac:dyDescent="0.25">
      <c r="A192" s="6">
        <v>186</v>
      </c>
      <c r="B192" s="6" t="s">
        <v>7525</v>
      </c>
      <c r="C192" s="6" t="s">
        <v>7526</v>
      </c>
      <c r="D192" s="6" t="s">
        <v>7527</v>
      </c>
      <c r="E192" s="6" t="s">
        <v>610</v>
      </c>
      <c r="F192" s="6" t="s">
        <v>6990</v>
      </c>
      <c r="G192" s="6" t="s">
        <v>7317</v>
      </c>
    </row>
    <row r="193" spans="1:7" ht="23.25" customHeight="1" x14ac:dyDescent="0.25">
      <c r="A193" s="6">
        <v>187</v>
      </c>
      <c r="B193" s="6" t="s">
        <v>7528</v>
      </c>
      <c r="C193" s="6" t="s">
        <v>7529</v>
      </c>
      <c r="D193" s="6" t="s">
        <v>7530</v>
      </c>
      <c r="E193" s="6" t="s">
        <v>610</v>
      </c>
      <c r="F193" s="6" t="s">
        <v>6990</v>
      </c>
      <c r="G193" s="6" t="s">
        <v>7209</v>
      </c>
    </row>
    <row r="194" spans="1:7" ht="23.25" customHeight="1" x14ac:dyDescent="0.25">
      <c r="A194" s="6">
        <v>188</v>
      </c>
      <c r="B194" s="6" t="s">
        <v>7531</v>
      </c>
      <c r="C194" s="6" t="s">
        <v>7532</v>
      </c>
      <c r="D194" s="6" t="s">
        <v>7533</v>
      </c>
      <c r="E194" s="6" t="s">
        <v>610</v>
      </c>
      <c r="F194" s="6" t="s">
        <v>6990</v>
      </c>
      <c r="G194" s="6" t="s">
        <v>7209</v>
      </c>
    </row>
    <row r="195" spans="1:7" ht="23.25" customHeight="1" x14ac:dyDescent="0.25">
      <c r="A195" s="6">
        <v>189</v>
      </c>
      <c r="B195" s="6" t="s">
        <v>7534</v>
      </c>
      <c r="C195" s="6" t="s">
        <v>7535</v>
      </c>
      <c r="D195" s="6" t="s">
        <v>6114</v>
      </c>
      <c r="E195" s="6" t="s">
        <v>610</v>
      </c>
      <c r="F195" s="6" t="s">
        <v>6990</v>
      </c>
      <c r="G195" s="6" t="s">
        <v>7209</v>
      </c>
    </row>
    <row r="196" spans="1:7" ht="23.25" customHeight="1" x14ac:dyDescent="0.25">
      <c r="A196" s="6">
        <v>190</v>
      </c>
      <c r="B196" s="6" t="s">
        <v>7536</v>
      </c>
      <c r="C196" s="6" t="s">
        <v>7537</v>
      </c>
      <c r="D196" s="6" t="s">
        <v>7538</v>
      </c>
      <c r="E196" s="6" t="s">
        <v>610</v>
      </c>
      <c r="F196" s="6" t="s">
        <v>6990</v>
      </c>
      <c r="G196" s="6" t="s">
        <v>7209</v>
      </c>
    </row>
    <row r="197" spans="1:7" ht="23.25" customHeight="1" x14ac:dyDescent="0.25">
      <c r="A197" s="6">
        <v>191</v>
      </c>
      <c r="B197" s="6" t="s">
        <v>7539</v>
      </c>
      <c r="C197" s="6" t="s">
        <v>7540</v>
      </c>
      <c r="D197" s="6" t="s">
        <v>7541</v>
      </c>
      <c r="E197" s="6" t="s">
        <v>610</v>
      </c>
      <c r="F197" s="6" t="s">
        <v>6990</v>
      </c>
      <c r="G197" s="6" t="s">
        <v>7209</v>
      </c>
    </row>
    <row r="198" spans="1:7" ht="23.25" customHeight="1" x14ac:dyDescent="0.25">
      <c r="A198" s="6">
        <v>192</v>
      </c>
      <c r="B198" s="6" t="s">
        <v>7542</v>
      </c>
      <c r="C198" s="6" t="s">
        <v>7543</v>
      </c>
      <c r="D198" s="6" t="s">
        <v>7544</v>
      </c>
      <c r="E198" s="6" t="s">
        <v>610</v>
      </c>
      <c r="F198" s="6" t="s">
        <v>6990</v>
      </c>
      <c r="G198" s="6" t="s">
        <v>7225</v>
      </c>
    </row>
    <row r="199" spans="1:7" ht="23.25" customHeight="1" x14ac:dyDescent="0.25">
      <c r="A199" s="6">
        <v>193</v>
      </c>
      <c r="B199" s="6" t="s">
        <v>7545</v>
      </c>
      <c r="C199" s="6" t="s">
        <v>7546</v>
      </c>
      <c r="D199" s="6" t="s">
        <v>7547</v>
      </c>
      <c r="E199" s="6" t="s">
        <v>610</v>
      </c>
      <c r="F199" s="6" t="s">
        <v>6990</v>
      </c>
      <c r="G199" s="6" t="s">
        <v>7225</v>
      </c>
    </row>
    <row r="200" spans="1:7" ht="23.25" customHeight="1" x14ac:dyDescent="0.25">
      <c r="A200" s="6">
        <v>194</v>
      </c>
      <c r="B200" s="6" t="s">
        <v>7548</v>
      </c>
      <c r="C200" s="6" t="s">
        <v>7549</v>
      </c>
      <c r="D200" s="6" t="s">
        <v>7550</v>
      </c>
      <c r="E200" s="6" t="s">
        <v>610</v>
      </c>
      <c r="F200" s="6" t="s">
        <v>6990</v>
      </c>
      <c r="G200" s="6" t="s">
        <v>7225</v>
      </c>
    </row>
    <row r="201" spans="1:7" ht="23.25" customHeight="1" x14ac:dyDescent="0.25">
      <c r="A201" s="6">
        <v>195</v>
      </c>
      <c r="B201" s="6" t="s">
        <v>7551</v>
      </c>
      <c r="C201" s="6" t="s">
        <v>7552</v>
      </c>
      <c r="D201" s="6" t="s">
        <v>7553</v>
      </c>
      <c r="E201" s="6" t="s">
        <v>610</v>
      </c>
      <c r="F201" s="6" t="s">
        <v>6990</v>
      </c>
      <c r="G201" s="6" t="s">
        <v>7188</v>
      </c>
    </row>
    <row r="202" spans="1:7" ht="23.25" customHeight="1" x14ac:dyDescent="0.25">
      <c r="A202" s="6">
        <v>196</v>
      </c>
      <c r="B202" s="6" t="s">
        <v>7554</v>
      </c>
      <c r="C202" s="6" t="s">
        <v>7555</v>
      </c>
      <c r="D202" s="6" t="s">
        <v>1053</v>
      </c>
      <c r="E202" s="6" t="s">
        <v>610</v>
      </c>
      <c r="F202" s="6" t="s">
        <v>6990</v>
      </c>
      <c r="G202" s="6" t="s">
        <v>7188</v>
      </c>
    </row>
    <row r="203" spans="1:7" ht="23.25" customHeight="1" x14ac:dyDescent="0.25">
      <c r="A203" s="6">
        <v>197</v>
      </c>
      <c r="B203" s="6" t="s">
        <v>7556</v>
      </c>
      <c r="C203" s="6" t="s">
        <v>7557</v>
      </c>
      <c r="D203" s="6" t="s">
        <v>7558</v>
      </c>
      <c r="E203" s="6" t="s">
        <v>610</v>
      </c>
      <c r="F203" s="6" t="s">
        <v>6990</v>
      </c>
      <c r="G203" s="6" t="s">
        <v>7188</v>
      </c>
    </row>
    <row r="204" spans="1:7" ht="23.25" customHeight="1" x14ac:dyDescent="0.25">
      <c r="A204" s="6">
        <v>198</v>
      </c>
      <c r="B204" s="6" t="s">
        <v>7559</v>
      </c>
      <c r="C204" s="6" t="s">
        <v>7560</v>
      </c>
      <c r="D204" s="6" t="s">
        <v>7561</v>
      </c>
      <c r="E204" s="6" t="s">
        <v>610</v>
      </c>
      <c r="F204" s="6" t="s">
        <v>6990</v>
      </c>
      <c r="G204" s="6" t="s">
        <v>7188</v>
      </c>
    </row>
    <row r="205" spans="1:7" ht="23.25" customHeight="1" x14ac:dyDescent="0.25">
      <c r="A205" s="6">
        <v>199</v>
      </c>
      <c r="B205" s="6" t="s">
        <v>7562</v>
      </c>
      <c r="C205" s="6" t="s">
        <v>7563</v>
      </c>
      <c r="D205" s="6" t="s">
        <v>3858</v>
      </c>
      <c r="E205" s="6" t="s">
        <v>610</v>
      </c>
      <c r="F205" s="6" t="s">
        <v>6990</v>
      </c>
      <c r="G205" s="6" t="s">
        <v>7188</v>
      </c>
    </row>
    <row r="206" spans="1:7" ht="23.25" customHeight="1" x14ac:dyDescent="0.25">
      <c r="A206" s="6">
        <v>200</v>
      </c>
      <c r="B206" s="6" t="s">
        <v>7564</v>
      </c>
      <c r="C206" s="6" t="s">
        <v>7565</v>
      </c>
      <c r="D206" s="6" t="s">
        <v>7566</v>
      </c>
      <c r="E206" s="6" t="s">
        <v>610</v>
      </c>
      <c r="F206" s="6" t="s">
        <v>6990</v>
      </c>
      <c r="G206" s="6" t="s">
        <v>7188</v>
      </c>
    </row>
    <row r="207" spans="1:7" ht="23.25" customHeight="1" x14ac:dyDescent="0.25">
      <c r="A207" s="6">
        <v>201</v>
      </c>
      <c r="B207" s="6" t="s">
        <v>7567</v>
      </c>
      <c r="C207" s="6" t="s">
        <v>7568</v>
      </c>
      <c r="D207" s="6" t="s">
        <v>7569</v>
      </c>
      <c r="E207" s="6" t="s">
        <v>610</v>
      </c>
      <c r="F207" s="6" t="s">
        <v>6990</v>
      </c>
      <c r="G207" s="6" t="s">
        <v>7188</v>
      </c>
    </row>
    <row r="208" spans="1:7" ht="23.25" customHeight="1" x14ac:dyDescent="0.25">
      <c r="A208" s="6">
        <v>202</v>
      </c>
      <c r="B208" s="6" t="s">
        <v>7570</v>
      </c>
      <c r="C208" s="6" t="s">
        <v>7571</v>
      </c>
      <c r="D208" s="6" t="s">
        <v>7572</v>
      </c>
      <c r="E208" s="6" t="s">
        <v>610</v>
      </c>
      <c r="F208" s="6" t="s">
        <v>6990</v>
      </c>
      <c r="G208" s="6" t="s">
        <v>7188</v>
      </c>
    </row>
    <row r="209" spans="1:7" ht="23.25" customHeight="1" x14ac:dyDescent="0.25">
      <c r="A209" s="6">
        <v>203</v>
      </c>
      <c r="B209" s="6" t="s">
        <v>7573</v>
      </c>
      <c r="C209" s="6" t="s">
        <v>7574</v>
      </c>
      <c r="D209" s="6" t="s">
        <v>7575</v>
      </c>
      <c r="E209" s="6" t="s">
        <v>610</v>
      </c>
      <c r="F209" s="6" t="s">
        <v>6990</v>
      </c>
      <c r="G209" s="6" t="s">
        <v>7188</v>
      </c>
    </row>
    <row r="210" spans="1:7" ht="23.25" customHeight="1" x14ac:dyDescent="0.25">
      <c r="A210" s="6">
        <v>204</v>
      </c>
      <c r="B210" s="6" t="s">
        <v>7576</v>
      </c>
      <c r="C210" s="6" t="s">
        <v>7577</v>
      </c>
      <c r="D210" s="6" t="s">
        <v>7578</v>
      </c>
      <c r="E210" s="6" t="s">
        <v>610</v>
      </c>
      <c r="F210" s="6" t="s">
        <v>6990</v>
      </c>
      <c r="G210" s="6" t="s">
        <v>7188</v>
      </c>
    </row>
    <row r="211" spans="1:7" ht="23.25" customHeight="1" x14ac:dyDescent="0.25">
      <c r="A211" s="6">
        <v>205</v>
      </c>
      <c r="B211" s="6" t="s">
        <v>7579</v>
      </c>
      <c r="C211" s="6" t="s">
        <v>7580</v>
      </c>
      <c r="D211" s="6" t="s">
        <v>7581</v>
      </c>
      <c r="E211" s="6" t="s">
        <v>610</v>
      </c>
      <c r="F211" s="6" t="s">
        <v>6990</v>
      </c>
      <c r="G211" s="6" t="s">
        <v>7275</v>
      </c>
    </row>
    <row r="212" spans="1:7" ht="23.25" customHeight="1" x14ac:dyDescent="0.25">
      <c r="A212" s="6">
        <v>206</v>
      </c>
      <c r="B212" s="6" t="s">
        <v>7582</v>
      </c>
      <c r="C212" s="6" t="s">
        <v>7583</v>
      </c>
      <c r="D212" s="6" t="s">
        <v>7584</v>
      </c>
      <c r="E212" s="6" t="s">
        <v>610</v>
      </c>
      <c r="F212" s="6" t="s">
        <v>6990</v>
      </c>
      <c r="G212" s="6" t="s">
        <v>7275</v>
      </c>
    </row>
    <row r="213" spans="1:7" ht="23.25" customHeight="1" x14ac:dyDescent="0.25">
      <c r="A213" s="6">
        <v>207</v>
      </c>
      <c r="B213" s="6" t="s">
        <v>7585</v>
      </c>
      <c r="C213" s="6" t="s">
        <v>7586</v>
      </c>
      <c r="D213" s="6" t="s">
        <v>7587</v>
      </c>
      <c r="E213" s="6" t="s">
        <v>610</v>
      </c>
      <c r="F213" s="6" t="s">
        <v>6990</v>
      </c>
      <c r="G213" s="6" t="s">
        <v>7299</v>
      </c>
    </row>
    <row r="214" spans="1:7" ht="23.25" customHeight="1" x14ac:dyDescent="0.25">
      <c r="A214" s="6">
        <v>208</v>
      </c>
      <c r="B214" s="6" t="s">
        <v>7588</v>
      </c>
      <c r="C214" s="6" t="s">
        <v>7589</v>
      </c>
      <c r="D214" s="6" t="s">
        <v>1694</v>
      </c>
      <c r="E214" s="6" t="s">
        <v>610</v>
      </c>
      <c r="F214" s="6" t="s">
        <v>6990</v>
      </c>
      <c r="G214" s="6" t="s">
        <v>7299</v>
      </c>
    </row>
    <row r="215" spans="1:7" ht="23.25" customHeight="1" x14ac:dyDescent="0.25">
      <c r="A215" s="6">
        <v>209</v>
      </c>
      <c r="B215" s="6" t="s">
        <v>7590</v>
      </c>
      <c r="C215" s="6" t="s">
        <v>7591</v>
      </c>
      <c r="D215" s="6" t="s">
        <v>7592</v>
      </c>
      <c r="E215" s="6" t="s">
        <v>610</v>
      </c>
      <c r="F215" s="6" t="s">
        <v>6990</v>
      </c>
      <c r="G215" s="6" t="s">
        <v>7299</v>
      </c>
    </row>
    <row r="216" spans="1:7" ht="23.25" customHeight="1" x14ac:dyDescent="0.25">
      <c r="A216" s="6">
        <v>210</v>
      </c>
      <c r="B216" s="6" t="s">
        <v>7593</v>
      </c>
      <c r="C216" s="6" t="s">
        <v>7594</v>
      </c>
      <c r="D216" s="6" t="s">
        <v>7595</v>
      </c>
      <c r="E216" s="6" t="s">
        <v>610</v>
      </c>
      <c r="F216" s="6" t="s">
        <v>6990</v>
      </c>
      <c r="G216" s="6" t="s">
        <v>7299</v>
      </c>
    </row>
    <row r="217" spans="1:7" ht="23.25" customHeight="1" x14ac:dyDescent="0.25">
      <c r="A217" s="6">
        <v>211</v>
      </c>
      <c r="B217" s="6" t="s">
        <v>7596</v>
      </c>
      <c r="C217" s="6" t="s">
        <v>7597</v>
      </c>
      <c r="D217" s="6" t="s">
        <v>7598</v>
      </c>
      <c r="E217" s="6" t="s">
        <v>610</v>
      </c>
      <c r="F217" s="6" t="s">
        <v>6990</v>
      </c>
      <c r="G217" s="6" t="s">
        <v>7299</v>
      </c>
    </row>
    <row r="218" spans="1:7" ht="23.25" customHeight="1" x14ac:dyDescent="0.25">
      <c r="A218" s="6">
        <v>212</v>
      </c>
      <c r="B218" s="6" t="s">
        <v>7599</v>
      </c>
      <c r="C218" s="6" t="s">
        <v>7600</v>
      </c>
      <c r="D218" s="6" t="s">
        <v>2445</v>
      </c>
      <c r="E218" s="6" t="s">
        <v>610</v>
      </c>
      <c r="F218" s="6" t="s">
        <v>6990</v>
      </c>
      <c r="G218" s="6" t="s">
        <v>7299</v>
      </c>
    </row>
    <row r="219" spans="1:7" ht="23.25" customHeight="1" x14ac:dyDescent="0.25">
      <c r="A219" s="6">
        <v>213</v>
      </c>
      <c r="B219" s="6" t="s">
        <v>7601</v>
      </c>
      <c r="C219" s="6" t="s">
        <v>7602</v>
      </c>
      <c r="D219" s="6" t="s">
        <v>7603</v>
      </c>
      <c r="E219" s="6" t="s">
        <v>701</v>
      </c>
      <c r="F219" s="6" t="s">
        <v>6990</v>
      </c>
      <c r="G219" s="6" t="s">
        <v>7209</v>
      </c>
    </row>
    <row r="220" spans="1:7" ht="23.25" customHeight="1" x14ac:dyDescent="0.25">
      <c r="A220" s="6">
        <v>214</v>
      </c>
      <c r="B220" s="6" t="s">
        <v>7604</v>
      </c>
      <c r="C220" s="6" t="s">
        <v>7605</v>
      </c>
      <c r="D220" s="6" t="s">
        <v>7606</v>
      </c>
      <c r="E220" s="6" t="s">
        <v>701</v>
      </c>
      <c r="F220" s="6" t="s">
        <v>6990</v>
      </c>
      <c r="G220" s="6" t="s">
        <v>7209</v>
      </c>
    </row>
    <row r="221" spans="1:7" ht="23.25" customHeight="1" x14ac:dyDescent="0.25">
      <c r="A221" s="6">
        <v>215</v>
      </c>
      <c r="B221" s="6" t="s">
        <v>7607</v>
      </c>
      <c r="C221" s="6" t="s">
        <v>7608</v>
      </c>
      <c r="D221" s="6" t="s">
        <v>7609</v>
      </c>
      <c r="E221" s="6" t="s">
        <v>701</v>
      </c>
      <c r="F221" s="6" t="s">
        <v>6990</v>
      </c>
      <c r="G221" s="6" t="s">
        <v>7209</v>
      </c>
    </row>
    <row r="222" spans="1:7" ht="23.25" customHeight="1" x14ac:dyDescent="0.25">
      <c r="A222" s="6">
        <v>216</v>
      </c>
      <c r="B222" s="6" t="s">
        <v>7610</v>
      </c>
      <c r="C222" s="6" t="s">
        <v>7611</v>
      </c>
      <c r="D222" s="6" t="s">
        <v>437</v>
      </c>
      <c r="E222" s="6" t="s">
        <v>701</v>
      </c>
      <c r="F222" s="6" t="s">
        <v>6990</v>
      </c>
      <c r="G222" s="6" t="s">
        <v>7209</v>
      </c>
    </row>
    <row r="223" spans="1:7" ht="23.25" customHeight="1" x14ac:dyDescent="0.25">
      <c r="A223" s="6">
        <v>217</v>
      </c>
      <c r="B223" s="6" t="s">
        <v>7612</v>
      </c>
      <c r="C223" s="6" t="s">
        <v>7613</v>
      </c>
      <c r="D223" s="6" t="s">
        <v>7614</v>
      </c>
      <c r="E223" s="6" t="s">
        <v>701</v>
      </c>
      <c r="F223" s="6" t="s">
        <v>6990</v>
      </c>
      <c r="G223" s="6" t="s">
        <v>7209</v>
      </c>
    </row>
    <row r="224" spans="1:7" ht="23.25" customHeight="1" x14ac:dyDescent="0.25">
      <c r="A224" s="6">
        <v>218</v>
      </c>
      <c r="B224" s="6" t="s">
        <v>7615</v>
      </c>
      <c r="C224" s="6" t="s">
        <v>7616</v>
      </c>
      <c r="D224" s="6" t="s">
        <v>7617</v>
      </c>
      <c r="E224" s="6" t="s">
        <v>701</v>
      </c>
      <c r="F224" s="6" t="s">
        <v>6990</v>
      </c>
      <c r="G224" s="6" t="s">
        <v>7209</v>
      </c>
    </row>
    <row r="225" spans="1:7" ht="23.25" customHeight="1" x14ac:dyDescent="0.25">
      <c r="A225" s="6">
        <v>219</v>
      </c>
      <c r="B225" s="6" t="s">
        <v>7618</v>
      </c>
      <c r="C225" s="6" t="s">
        <v>7619</v>
      </c>
      <c r="D225" s="6" t="s">
        <v>7620</v>
      </c>
      <c r="E225" s="6" t="s">
        <v>701</v>
      </c>
      <c r="F225" s="6" t="s">
        <v>6990</v>
      </c>
      <c r="G225" s="6" t="s">
        <v>7147</v>
      </c>
    </row>
    <row r="226" spans="1:7" ht="23.25" customHeight="1" x14ac:dyDescent="0.25">
      <c r="A226" s="6">
        <v>220</v>
      </c>
      <c r="B226" s="6" t="s">
        <v>7621</v>
      </c>
      <c r="C226" s="6" t="s">
        <v>7622</v>
      </c>
      <c r="D226" s="6" t="s">
        <v>7623</v>
      </c>
      <c r="E226" s="6" t="s">
        <v>701</v>
      </c>
      <c r="F226" s="6" t="s">
        <v>6990</v>
      </c>
      <c r="G226" s="6" t="s">
        <v>7147</v>
      </c>
    </row>
    <row r="227" spans="1:7" ht="23.25" customHeight="1" x14ac:dyDescent="0.25">
      <c r="A227" s="6">
        <v>221</v>
      </c>
      <c r="B227" s="6" t="s">
        <v>7624</v>
      </c>
      <c r="C227" s="6" t="s">
        <v>7625</v>
      </c>
      <c r="D227" s="6" t="s">
        <v>7626</v>
      </c>
      <c r="E227" s="6" t="s">
        <v>701</v>
      </c>
      <c r="F227" s="6" t="s">
        <v>6990</v>
      </c>
      <c r="G227" s="6" t="s">
        <v>7147</v>
      </c>
    </row>
    <row r="228" spans="1:7" ht="23.25" customHeight="1" x14ac:dyDescent="0.25">
      <c r="A228" s="6">
        <v>222</v>
      </c>
      <c r="B228" s="6" t="s">
        <v>7627</v>
      </c>
      <c r="C228" s="6" t="s">
        <v>7628</v>
      </c>
      <c r="D228" s="6" t="s">
        <v>2526</v>
      </c>
      <c r="E228" s="6" t="s">
        <v>701</v>
      </c>
      <c r="F228" s="6" t="s">
        <v>6990</v>
      </c>
      <c r="G228" s="6" t="s">
        <v>7147</v>
      </c>
    </row>
    <row r="229" spans="1:7" ht="23.25" customHeight="1" x14ac:dyDescent="0.25">
      <c r="A229" s="6">
        <v>223</v>
      </c>
      <c r="B229" s="6" t="s">
        <v>7629</v>
      </c>
      <c r="C229" s="6" t="s">
        <v>7630</v>
      </c>
      <c r="D229" s="6" t="s">
        <v>7631</v>
      </c>
      <c r="E229" s="6" t="s">
        <v>701</v>
      </c>
      <c r="F229" s="6" t="s">
        <v>6990</v>
      </c>
      <c r="G229" s="6" t="s">
        <v>7147</v>
      </c>
    </row>
    <row r="230" spans="1:7" ht="23.25" customHeight="1" x14ac:dyDescent="0.25">
      <c r="A230" s="6">
        <v>224</v>
      </c>
      <c r="B230" s="6" t="s">
        <v>7632</v>
      </c>
      <c r="C230" s="6" t="s">
        <v>7633</v>
      </c>
      <c r="D230" s="6" t="s">
        <v>7634</v>
      </c>
      <c r="E230" s="6" t="s">
        <v>701</v>
      </c>
      <c r="F230" s="6" t="s">
        <v>6990</v>
      </c>
      <c r="G230" s="6" t="s">
        <v>7147</v>
      </c>
    </row>
    <row r="231" spans="1:7" ht="23.25" customHeight="1" x14ac:dyDescent="0.25">
      <c r="A231" s="6">
        <v>225</v>
      </c>
      <c r="B231" s="6" t="s">
        <v>7635</v>
      </c>
      <c r="C231" s="6" t="s">
        <v>7636</v>
      </c>
      <c r="D231" s="6" t="s">
        <v>7637</v>
      </c>
      <c r="E231" s="6" t="s">
        <v>701</v>
      </c>
      <c r="F231" s="6" t="s">
        <v>6990</v>
      </c>
      <c r="G231" s="6" t="s">
        <v>7147</v>
      </c>
    </row>
    <row r="232" spans="1:7" ht="23.25" customHeight="1" x14ac:dyDescent="0.25">
      <c r="A232" s="6">
        <v>226</v>
      </c>
      <c r="B232" s="6" t="s">
        <v>7638</v>
      </c>
      <c r="C232" s="6" t="s">
        <v>7639</v>
      </c>
      <c r="D232" s="6" t="s">
        <v>7640</v>
      </c>
      <c r="E232" s="6" t="s">
        <v>701</v>
      </c>
      <c r="F232" s="6" t="s">
        <v>6990</v>
      </c>
      <c r="G232" s="6" t="s">
        <v>7317</v>
      </c>
    </row>
    <row r="233" spans="1:7" ht="23.25" customHeight="1" x14ac:dyDescent="0.25">
      <c r="A233" s="6">
        <v>227</v>
      </c>
      <c r="B233" s="6" t="s">
        <v>7641</v>
      </c>
      <c r="C233" s="6" t="s">
        <v>7642</v>
      </c>
      <c r="D233" s="6" t="s">
        <v>7643</v>
      </c>
      <c r="E233" s="6" t="s">
        <v>701</v>
      </c>
      <c r="F233" s="6" t="s">
        <v>6990</v>
      </c>
      <c r="G233" s="6" t="s">
        <v>7317</v>
      </c>
    </row>
    <row r="234" spans="1:7" ht="23.25" customHeight="1" x14ac:dyDescent="0.25">
      <c r="A234" s="6">
        <v>228</v>
      </c>
      <c r="B234" s="6" t="s">
        <v>7644</v>
      </c>
      <c r="C234" s="6" t="s">
        <v>7645</v>
      </c>
      <c r="D234" s="6" t="s">
        <v>7646</v>
      </c>
      <c r="E234" s="6" t="s">
        <v>797</v>
      </c>
      <c r="F234" s="6" t="s">
        <v>6990</v>
      </c>
      <c r="G234" s="6" t="s">
        <v>7060</v>
      </c>
    </row>
    <row r="235" spans="1:7" ht="23.25" customHeight="1" x14ac:dyDescent="0.25">
      <c r="A235" s="6">
        <v>229</v>
      </c>
      <c r="B235" s="6" t="s">
        <v>7647</v>
      </c>
      <c r="C235" s="6" t="s">
        <v>7648</v>
      </c>
      <c r="D235" s="6" t="s">
        <v>7649</v>
      </c>
      <c r="E235" s="6" t="s">
        <v>797</v>
      </c>
      <c r="F235" s="6" t="s">
        <v>6990</v>
      </c>
      <c r="G235" s="6" t="s">
        <v>7060</v>
      </c>
    </row>
    <row r="236" spans="1:7" ht="23.25" customHeight="1" x14ac:dyDescent="0.25">
      <c r="A236" s="6">
        <v>230</v>
      </c>
      <c r="B236" s="6" t="s">
        <v>7650</v>
      </c>
      <c r="C236" s="6" t="s">
        <v>7651</v>
      </c>
      <c r="D236" s="6" t="s">
        <v>7652</v>
      </c>
      <c r="E236" s="6" t="s">
        <v>797</v>
      </c>
      <c r="F236" s="6" t="s">
        <v>6990</v>
      </c>
      <c r="G236" s="6" t="s">
        <v>7060</v>
      </c>
    </row>
    <row r="237" spans="1:7" ht="23.25" customHeight="1" x14ac:dyDescent="0.25">
      <c r="A237" s="6">
        <v>231</v>
      </c>
      <c r="B237" s="6" t="s">
        <v>7653</v>
      </c>
      <c r="C237" s="6" t="s">
        <v>7654</v>
      </c>
      <c r="D237" s="6" t="s">
        <v>7655</v>
      </c>
      <c r="E237" s="6" t="s">
        <v>797</v>
      </c>
      <c r="F237" s="6" t="s">
        <v>6990</v>
      </c>
      <c r="G237" s="6" t="s">
        <v>7060</v>
      </c>
    </row>
    <row r="238" spans="1:7" ht="23.25" customHeight="1" x14ac:dyDescent="0.25">
      <c r="A238" s="6">
        <v>232</v>
      </c>
      <c r="B238" s="6" t="s">
        <v>7656</v>
      </c>
      <c r="C238" s="6" t="s">
        <v>7657</v>
      </c>
      <c r="D238" s="6" t="s">
        <v>1348</v>
      </c>
      <c r="E238" s="6" t="s">
        <v>797</v>
      </c>
      <c r="F238" s="6" t="s">
        <v>6990</v>
      </c>
      <c r="G238" s="6" t="s">
        <v>6994</v>
      </c>
    </row>
    <row r="239" spans="1:7" ht="23.25" customHeight="1" x14ac:dyDescent="0.25">
      <c r="A239" s="6">
        <v>233</v>
      </c>
      <c r="B239" s="6" t="s">
        <v>7658</v>
      </c>
      <c r="C239" s="6" t="s">
        <v>7659</v>
      </c>
      <c r="D239" s="6" t="s">
        <v>7660</v>
      </c>
      <c r="E239" s="6" t="s">
        <v>797</v>
      </c>
      <c r="F239" s="6" t="s">
        <v>6990</v>
      </c>
      <c r="G239" s="6" t="s">
        <v>6994</v>
      </c>
    </row>
    <row r="240" spans="1:7" ht="23.25" customHeight="1" x14ac:dyDescent="0.25">
      <c r="A240" s="6">
        <v>234</v>
      </c>
      <c r="B240" s="6" t="s">
        <v>7661</v>
      </c>
      <c r="C240" s="6" t="s">
        <v>7662</v>
      </c>
      <c r="D240" s="6" t="s">
        <v>7663</v>
      </c>
      <c r="E240" s="6" t="s">
        <v>797</v>
      </c>
      <c r="F240" s="6" t="s">
        <v>6990</v>
      </c>
      <c r="G240" s="6" t="s">
        <v>6994</v>
      </c>
    </row>
    <row r="241" spans="1:7" ht="23.25" customHeight="1" x14ac:dyDescent="0.25">
      <c r="A241" s="6">
        <v>235</v>
      </c>
      <c r="B241" s="6" t="s">
        <v>7664</v>
      </c>
      <c r="C241" s="6" t="s">
        <v>7665</v>
      </c>
      <c r="D241" s="6" t="s">
        <v>7666</v>
      </c>
      <c r="E241" s="6" t="s">
        <v>797</v>
      </c>
      <c r="F241" s="6" t="s">
        <v>6990</v>
      </c>
      <c r="G241" s="6" t="s">
        <v>7007</v>
      </c>
    </row>
    <row r="242" spans="1:7" ht="23.25" customHeight="1" x14ac:dyDescent="0.25">
      <c r="A242" s="6">
        <v>236</v>
      </c>
      <c r="B242" s="6" t="s">
        <v>7667</v>
      </c>
      <c r="C242" s="6" t="s">
        <v>7668</v>
      </c>
      <c r="D242" s="6" t="s">
        <v>7669</v>
      </c>
      <c r="E242" s="6" t="s">
        <v>797</v>
      </c>
      <c r="F242" s="6" t="s">
        <v>6990</v>
      </c>
      <c r="G242" s="6" t="s">
        <v>7007</v>
      </c>
    </row>
    <row r="243" spans="1:7" ht="23.25" customHeight="1" x14ac:dyDescent="0.25">
      <c r="A243" s="6">
        <v>237</v>
      </c>
      <c r="B243" s="6" t="s">
        <v>7670</v>
      </c>
      <c r="C243" s="6" t="s">
        <v>7671</v>
      </c>
      <c r="D243" s="6" t="s">
        <v>7672</v>
      </c>
      <c r="E243" s="6" t="s">
        <v>797</v>
      </c>
      <c r="F243" s="6" t="s">
        <v>6990</v>
      </c>
      <c r="G243" s="6" t="s">
        <v>7007</v>
      </c>
    </row>
    <row r="244" spans="1:7" ht="23.25" customHeight="1" x14ac:dyDescent="0.25">
      <c r="A244" s="6">
        <v>238</v>
      </c>
      <c r="B244" s="6" t="s">
        <v>7673</v>
      </c>
      <c r="C244" s="6" t="s">
        <v>7674</v>
      </c>
      <c r="D244" s="6" t="s">
        <v>6041</v>
      </c>
      <c r="E244" s="6" t="s">
        <v>797</v>
      </c>
      <c r="F244" s="6" t="s">
        <v>6990</v>
      </c>
      <c r="G244" s="6" t="s">
        <v>7007</v>
      </c>
    </row>
    <row r="245" spans="1:7" ht="23.25" customHeight="1" x14ac:dyDescent="0.25">
      <c r="A245" s="6">
        <v>239</v>
      </c>
      <c r="B245" s="6" t="s">
        <v>7675</v>
      </c>
      <c r="C245" s="6" t="s">
        <v>7676</v>
      </c>
      <c r="D245" s="6" t="s">
        <v>7677</v>
      </c>
      <c r="E245" s="6" t="s">
        <v>797</v>
      </c>
      <c r="F245" s="6" t="s">
        <v>6990</v>
      </c>
      <c r="G245" s="6" t="s">
        <v>7007</v>
      </c>
    </row>
    <row r="246" spans="1:7" ht="23.25" customHeight="1" x14ac:dyDescent="0.25">
      <c r="A246" s="6">
        <v>240</v>
      </c>
      <c r="B246" s="6" t="s">
        <v>7678</v>
      </c>
      <c r="C246" s="6" t="s">
        <v>7679</v>
      </c>
      <c r="D246" s="6" t="s">
        <v>7680</v>
      </c>
      <c r="E246" s="6" t="s">
        <v>797</v>
      </c>
      <c r="F246" s="6" t="s">
        <v>6990</v>
      </c>
      <c r="G246" s="6" t="s">
        <v>7011</v>
      </c>
    </row>
    <row r="247" spans="1:7" ht="23.25" customHeight="1" x14ac:dyDescent="0.25">
      <c r="A247" s="6">
        <v>241</v>
      </c>
      <c r="B247" s="6" t="s">
        <v>7681</v>
      </c>
      <c r="C247" s="6" t="s">
        <v>7682</v>
      </c>
      <c r="D247" s="6" t="s">
        <v>7683</v>
      </c>
      <c r="E247" s="6" t="s">
        <v>797</v>
      </c>
      <c r="F247" s="6" t="s">
        <v>6990</v>
      </c>
      <c r="G247" s="6" t="s">
        <v>7011</v>
      </c>
    </row>
    <row r="248" spans="1:7" ht="23.25" customHeight="1" x14ac:dyDescent="0.25">
      <c r="A248" s="6">
        <v>242</v>
      </c>
      <c r="B248" s="6" t="s">
        <v>7684</v>
      </c>
      <c r="C248" s="6" t="s">
        <v>7685</v>
      </c>
      <c r="D248" s="6" t="s">
        <v>7686</v>
      </c>
      <c r="E248" s="6" t="s">
        <v>797</v>
      </c>
      <c r="F248" s="6" t="s">
        <v>6990</v>
      </c>
      <c r="G248" s="6" t="s">
        <v>7011</v>
      </c>
    </row>
    <row r="249" spans="1:7" ht="23.25" customHeight="1" x14ac:dyDescent="0.25">
      <c r="A249" s="6">
        <v>243</v>
      </c>
      <c r="B249" s="6" t="s">
        <v>7687</v>
      </c>
      <c r="C249" s="6" t="s">
        <v>7688</v>
      </c>
      <c r="D249" s="6" t="s">
        <v>7689</v>
      </c>
      <c r="E249" s="6" t="s">
        <v>797</v>
      </c>
      <c r="F249" s="6" t="s">
        <v>6990</v>
      </c>
      <c r="G249" s="6" t="s">
        <v>7011</v>
      </c>
    </row>
    <row r="250" spans="1:7" ht="23.25" customHeight="1" x14ac:dyDescent="0.25">
      <c r="A250" s="6">
        <v>244</v>
      </c>
      <c r="B250" s="6" t="s">
        <v>7690</v>
      </c>
      <c r="C250" s="6" t="s">
        <v>7691</v>
      </c>
      <c r="D250" s="6" t="s">
        <v>7692</v>
      </c>
      <c r="E250" s="6" t="s">
        <v>797</v>
      </c>
      <c r="F250" s="6" t="s">
        <v>6990</v>
      </c>
      <c r="G250" s="6" t="s">
        <v>7011</v>
      </c>
    </row>
    <row r="251" spans="1:7" ht="23.25" customHeight="1" x14ac:dyDescent="0.25">
      <c r="A251" s="6">
        <v>245</v>
      </c>
      <c r="B251" s="6" t="s">
        <v>7693</v>
      </c>
      <c r="C251" s="6" t="s">
        <v>7694</v>
      </c>
      <c r="D251" s="6" t="s">
        <v>7695</v>
      </c>
      <c r="E251" s="6" t="s">
        <v>797</v>
      </c>
      <c r="F251" s="6" t="s">
        <v>6990</v>
      </c>
      <c r="G251" s="6" t="s">
        <v>7011</v>
      </c>
    </row>
    <row r="252" spans="1:7" ht="23.25" customHeight="1" x14ac:dyDescent="0.25">
      <c r="A252" s="6">
        <v>246</v>
      </c>
      <c r="B252" s="6" t="s">
        <v>7696</v>
      </c>
      <c r="C252" s="6" t="s">
        <v>7697</v>
      </c>
      <c r="D252" s="6" t="s">
        <v>7698</v>
      </c>
      <c r="E252" s="6" t="s">
        <v>797</v>
      </c>
      <c r="F252" s="6" t="s">
        <v>6990</v>
      </c>
      <c r="G252" s="6" t="s">
        <v>7011</v>
      </c>
    </row>
    <row r="253" spans="1:7" ht="23.25" customHeight="1" x14ac:dyDescent="0.25">
      <c r="A253" s="6">
        <v>247</v>
      </c>
      <c r="B253" s="6" t="s">
        <v>7699</v>
      </c>
      <c r="C253" s="6" t="s">
        <v>7700</v>
      </c>
      <c r="D253" s="6" t="s">
        <v>7701</v>
      </c>
      <c r="E253" s="6" t="s">
        <v>797</v>
      </c>
      <c r="F253" s="6" t="s">
        <v>6990</v>
      </c>
      <c r="G253" s="6" t="s">
        <v>7011</v>
      </c>
    </row>
    <row r="254" spans="1:7" ht="23.25" customHeight="1" x14ac:dyDescent="0.25">
      <c r="A254" s="6">
        <v>248</v>
      </c>
      <c r="B254" s="6" t="s">
        <v>7702</v>
      </c>
      <c r="C254" s="6" t="s">
        <v>7703</v>
      </c>
      <c r="D254" s="6" t="s">
        <v>5845</v>
      </c>
      <c r="E254" s="6" t="s">
        <v>797</v>
      </c>
      <c r="F254" s="6" t="s">
        <v>6990</v>
      </c>
      <c r="G254" s="6" t="s">
        <v>7011</v>
      </c>
    </row>
    <row r="255" spans="1:7" ht="23.25" customHeight="1" x14ac:dyDescent="0.25">
      <c r="A255" s="6">
        <v>249</v>
      </c>
      <c r="B255" s="6" t="s">
        <v>7704</v>
      </c>
      <c r="C255" s="6" t="s">
        <v>7705</v>
      </c>
      <c r="D255" s="6" t="s">
        <v>1085</v>
      </c>
      <c r="E255" s="6" t="s">
        <v>797</v>
      </c>
      <c r="F255" s="6" t="s">
        <v>6990</v>
      </c>
      <c r="G255" s="6" t="s">
        <v>7011</v>
      </c>
    </row>
    <row r="256" spans="1:7" ht="23.25" customHeight="1" x14ac:dyDescent="0.25">
      <c r="A256" s="6">
        <v>250</v>
      </c>
      <c r="B256" s="6" t="s">
        <v>7706</v>
      </c>
      <c r="C256" s="6" t="s">
        <v>7707</v>
      </c>
      <c r="D256" s="6" t="s">
        <v>7708</v>
      </c>
      <c r="E256" s="6" t="s">
        <v>797</v>
      </c>
      <c r="F256" s="6" t="s">
        <v>6990</v>
      </c>
      <c r="G256" s="6" t="s">
        <v>7011</v>
      </c>
    </row>
    <row r="257" spans="1:7" ht="23.25" customHeight="1" x14ac:dyDescent="0.25">
      <c r="A257" s="6">
        <v>251</v>
      </c>
      <c r="B257" s="6" t="s">
        <v>7709</v>
      </c>
      <c r="C257" s="6" t="s">
        <v>7710</v>
      </c>
      <c r="D257" s="6" t="s">
        <v>7711</v>
      </c>
      <c r="E257" s="6" t="s">
        <v>797</v>
      </c>
      <c r="F257" s="6" t="s">
        <v>6990</v>
      </c>
      <c r="G257" s="6" t="s">
        <v>7011</v>
      </c>
    </row>
    <row r="258" spans="1:7" ht="23.25" customHeight="1" x14ac:dyDescent="0.25">
      <c r="A258" s="6">
        <v>252</v>
      </c>
      <c r="B258" s="6" t="s">
        <v>7712</v>
      </c>
      <c r="C258" s="6" t="s">
        <v>7713</v>
      </c>
      <c r="D258" s="6" t="s">
        <v>7714</v>
      </c>
      <c r="E258" s="6" t="s">
        <v>797</v>
      </c>
      <c r="F258" s="6" t="s">
        <v>6990</v>
      </c>
      <c r="G258" s="6" t="s">
        <v>7011</v>
      </c>
    </row>
    <row r="259" spans="1:7" ht="23.25" customHeight="1" x14ac:dyDescent="0.25">
      <c r="A259" s="6">
        <v>253</v>
      </c>
      <c r="B259" s="6" t="s">
        <v>7715</v>
      </c>
      <c r="C259" s="6" t="s">
        <v>7716</v>
      </c>
      <c r="D259" s="6" t="s">
        <v>7717</v>
      </c>
      <c r="E259" s="6" t="s">
        <v>797</v>
      </c>
      <c r="F259" s="6" t="s">
        <v>6990</v>
      </c>
      <c r="G259" s="6" t="s">
        <v>7011</v>
      </c>
    </row>
    <row r="260" spans="1:7" ht="23.25" customHeight="1" x14ac:dyDescent="0.25">
      <c r="A260" s="6">
        <v>254</v>
      </c>
      <c r="B260" s="6" t="s">
        <v>7718</v>
      </c>
      <c r="C260" s="6" t="s">
        <v>7719</v>
      </c>
      <c r="D260" s="6" t="s">
        <v>7720</v>
      </c>
      <c r="E260" s="6" t="s">
        <v>797</v>
      </c>
      <c r="F260" s="6" t="s">
        <v>6990</v>
      </c>
      <c r="G260" s="6" t="s">
        <v>7011</v>
      </c>
    </row>
    <row r="261" spans="1:7" ht="23.25" customHeight="1" x14ac:dyDescent="0.25">
      <c r="A261" s="6">
        <v>255</v>
      </c>
      <c r="B261" s="6" t="s">
        <v>7721</v>
      </c>
      <c r="C261" s="6" t="s">
        <v>7722</v>
      </c>
      <c r="D261" s="6" t="s">
        <v>7723</v>
      </c>
      <c r="E261" s="6" t="s">
        <v>797</v>
      </c>
      <c r="F261" s="6" t="s">
        <v>6990</v>
      </c>
      <c r="G261" s="6" t="s">
        <v>7724</v>
      </c>
    </row>
    <row r="262" spans="1:7" ht="23.25" customHeight="1" x14ac:dyDescent="0.25">
      <c r="A262" s="6">
        <v>256</v>
      </c>
      <c r="B262" s="6" t="s">
        <v>7725</v>
      </c>
      <c r="C262" s="6" t="s">
        <v>7726</v>
      </c>
      <c r="D262" s="6" t="s">
        <v>7727</v>
      </c>
      <c r="E262" s="6" t="s">
        <v>797</v>
      </c>
      <c r="F262" s="6" t="s">
        <v>6990</v>
      </c>
      <c r="G262" s="6" t="s">
        <v>7724</v>
      </c>
    </row>
    <row r="263" spans="1:7" ht="23.25" customHeight="1" x14ac:dyDescent="0.25">
      <c r="A263" s="6">
        <v>257</v>
      </c>
      <c r="B263" s="6" t="s">
        <v>7728</v>
      </c>
      <c r="C263" s="6" t="s">
        <v>7729</v>
      </c>
      <c r="D263" s="6" t="s">
        <v>7730</v>
      </c>
      <c r="E263" s="6" t="s">
        <v>797</v>
      </c>
      <c r="F263" s="6" t="s">
        <v>6990</v>
      </c>
      <c r="G263" s="6" t="s">
        <v>7724</v>
      </c>
    </row>
    <row r="264" spans="1:7" ht="23.25" customHeight="1" x14ac:dyDescent="0.25">
      <c r="A264" s="6">
        <v>258</v>
      </c>
      <c r="B264" s="6" t="s">
        <v>7731</v>
      </c>
      <c r="C264" s="6" t="s">
        <v>7732</v>
      </c>
      <c r="D264" s="6" t="s">
        <v>7733</v>
      </c>
      <c r="E264" s="6" t="s">
        <v>797</v>
      </c>
      <c r="F264" s="6" t="s">
        <v>6990</v>
      </c>
      <c r="G264" s="6" t="s">
        <v>7724</v>
      </c>
    </row>
    <row r="265" spans="1:7" ht="23.25" customHeight="1" x14ac:dyDescent="0.25">
      <c r="A265" s="6">
        <v>259</v>
      </c>
      <c r="B265" s="6" t="s">
        <v>7734</v>
      </c>
      <c r="C265" s="6" t="s">
        <v>7735</v>
      </c>
      <c r="D265" s="6" t="s">
        <v>7736</v>
      </c>
      <c r="E265" s="6" t="s">
        <v>797</v>
      </c>
      <c r="F265" s="6" t="s">
        <v>6990</v>
      </c>
      <c r="G265" s="6" t="s">
        <v>7724</v>
      </c>
    </row>
    <row r="266" spans="1:7" ht="23.25" customHeight="1" x14ac:dyDescent="0.25">
      <c r="A266" s="6">
        <v>260</v>
      </c>
      <c r="B266" s="6" t="s">
        <v>7737</v>
      </c>
      <c r="C266" s="6" t="s">
        <v>7738</v>
      </c>
      <c r="D266" s="6" t="s">
        <v>7739</v>
      </c>
      <c r="E266" s="6" t="s">
        <v>886</v>
      </c>
      <c r="F266" s="6" t="s">
        <v>6990</v>
      </c>
      <c r="G266" s="6" t="s">
        <v>7147</v>
      </c>
    </row>
    <row r="267" spans="1:7" ht="23.25" customHeight="1" x14ac:dyDescent="0.25">
      <c r="A267" s="6">
        <v>261</v>
      </c>
      <c r="B267" s="6" t="s">
        <v>7740</v>
      </c>
      <c r="C267" s="6" t="s">
        <v>7741</v>
      </c>
      <c r="D267" s="6" t="s">
        <v>7742</v>
      </c>
      <c r="E267" s="6" t="s">
        <v>886</v>
      </c>
      <c r="F267" s="6" t="s">
        <v>6990</v>
      </c>
      <c r="G267" s="6" t="s">
        <v>7147</v>
      </c>
    </row>
    <row r="268" spans="1:7" ht="23.25" customHeight="1" x14ac:dyDescent="0.25">
      <c r="A268" s="6">
        <v>262</v>
      </c>
      <c r="B268" s="6" t="s">
        <v>7743</v>
      </c>
      <c r="C268" s="6" t="s">
        <v>7744</v>
      </c>
      <c r="D268" s="6" t="s">
        <v>7745</v>
      </c>
      <c r="E268" s="6" t="s">
        <v>886</v>
      </c>
      <c r="F268" s="6" t="s">
        <v>6990</v>
      </c>
      <c r="G268" s="6" t="s">
        <v>7147</v>
      </c>
    </row>
    <row r="269" spans="1:7" ht="23.25" customHeight="1" x14ac:dyDescent="0.25">
      <c r="A269" s="6">
        <v>263</v>
      </c>
      <c r="B269" s="6" t="s">
        <v>7746</v>
      </c>
      <c r="C269" s="6" t="s">
        <v>7747</v>
      </c>
      <c r="D269" s="6" t="s">
        <v>7748</v>
      </c>
      <c r="E269" s="6" t="s">
        <v>886</v>
      </c>
      <c r="F269" s="6" t="s">
        <v>6990</v>
      </c>
      <c r="G269" s="6" t="s">
        <v>7147</v>
      </c>
    </row>
    <row r="270" spans="1:7" ht="23.25" customHeight="1" x14ac:dyDescent="0.25">
      <c r="A270" s="6">
        <v>264</v>
      </c>
      <c r="B270" s="6" t="s">
        <v>7749</v>
      </c>
      <c r="C270" s="6" t="s">
        <v>7750</v>
      </c>
      <c r="D270" s="6" t="s">
        <v>7751</v>
      </c>
      <c r="E270" s="6" t="s">
        <v>886</v>
      </c>
      <c r="F270" s="6" t="s">
        <v>6990</v>
      </c>
      <c r="G270" s="6" t="s">
        <v>7317</v>
      </c>
    </row>
    <row r="271" spans="1:7" ht="23.25" customHeight="1" x14ac:dyDescent="0.25">
      <c r="A271" s="6">
        <v>265</v>
      </c>
      <c r="B271" s="6" t="s">
        <v>7752</v>
      </c>
      <c r="C271" s="6" t="s">
        <v>7753</v>
      </c>
      <c r="D271" s="6" t="s">
        <v>7754</v>
      </c>
      <c r="E271" s="6" t="s">
        <v>886</v>
      </c>
      <c r="F271" s="6" t="s">
        <v>6990</v>
      </c>
      <c r="G271" s="6" t="s">
        <v>7317</v>
      </c>
    </row>
    <row r="272" spans="1:7" ht="23.25" customHeight="1" x14ac:dyDescent="0.25">
      <c r="A272" s="6">
        <v>266</v>
      </c>
      <c r="B272" s="6" t="s">
        <v>7755</v>
      </c>
      <c r="C272" s="6" t="s">
        <v>7756</v>
      </c>
      <c r="D272" s="6" t="s">
        <v>7757</v>
      </c>
      <c r="E272" s="6" t="s">
        <v>886</v>
      </c>
      <c r="F272" s="6" t="s">
        <v>6990</v>
      </c>
      <c r="G272" s="6" t="s">
        <v>7317</v>
      </c>
    </row>
    <row r="273" spans="1:7" ht="23.25" customHeight="1" x14ac:dyDescent="0.25">
      <c r="A273" s="6">
        <v>267</v>
      </c>
      <c r="B273" s="6" t="s">
        <v>7758</v>
      </c>
      <c r="C273" s="6" t="s">
        <v>7759</v>
      </c>
      <c r="D273" s="6" t="s">
        <v>2448</v>
      </c>
      <c r="E273" s="6" t="s">
        <v>886</v>
      </c>
      <c r="F273" s="6" t="s">
        <v>6990</v>
      </c>
      <c r="G273" s="6" t="s">
        <v>7317</v>
      </c>
    </row>
    <row r="274" spans="1:7" ht="23.25" customHeight="1" x14ac:dyDescent="0.25">
      <c r="A274" s="6">
        <v>268</v>
      </c>
      <c r="B274" s="6" t="s">
        <v>7760</v>
      </c>
      <c r="C274" s="6" t="s">
        <v>7761</v>
      </c>
      <c r="D274" s="6" t="s">
        <v>7762</v>
      </c>
      <c r="E274" s="6" t="s">
        <v>886</v>
      </c>
      <c r="F274" s="6" t="s">
        <v>6990</v>
      </c>
      <c r="G274" s="6" t="s">
        <v>7209</v>
      </c>
    </row>
    <row r="275" spans="1:7" ht="23.25" customHeight="1" x14ac:dyDescent="0.25">
      <c r="A275" s="6">
        <v>269</v>
      </c>
      <c r="B275" s="6" t="s">
        <v>7763</v>
      </c>
      <c r="C275" s="6" t="s">
        <v>7764</v>
      </c>
      <c r="D275" s="6" t="s">
        <v>7765</v>
      </c>
      <c r="E275" s="6" t="s">
        <v>886</v>
      </c>
      <c r="F275" s="6" t="s">
        <v>6990</v>
      </c>
      <c r="G275" s="6" t="s">
        <v>7225</v>
      </c>
    </row>
    <row r="276" spans="1:7" ht="23.25" customHeight="1" x14ac:dyDescent="0.25">
      <c r="A276" s="6">
        <v>270</v>
      </c>
      <c r="B276" s="6" t="s">
        <v>7766</v>
      </c>
      <c r="C276" s="6" t="s">
        <v>7767</v>
      </c>
      <c r="D276" s="6" t="s">
        <v>7768</v>
      </c>
      <c r="E276" s="6" t="s">
        <v>886</v>
      </c>
      <c r="F276" s="6" t="s">
        <v>6990</v>
      </c>
      <c r="G276" s="6" t="s">
        <v>7225</v>
      </c>
    </row>
    <row r="277" spans="1:7" ht="23.25" customHeight="1" x14ac:dyDescent="0.25">
      <c r="A277" s="6">
        <v>271</v>
      </c>
      <c r="B277" s="6" t="s">
        <v>7769</v>
      </c>
      <c r="C277" s="6" t="s">
        <v>7770</v>
      </c>
      <c r="D277" s="6" t="s">
        <v>7771</v>
      </c>
      <c r="E277" s="6" t="s">
        <v>886</v>
      </c>
      <c r="F277" s="6" t="s">
        <v>6990</v>
      </c>
      <c r="G277" s="6" t="s">
        <v>7225</v>
      </c>
    </row>
    <row r="278" spans="1:7" ht="23.25" customHeight="1" x14ac:dyDescent="0.25">
      <c r="A278" s="6">
        <v>272</v>
      </c>
      <c r="B278" s="6" t="s">
        <v>7772</v>
      </c>
      <c r="C278" s="6" t="s">
        <v>7773</v>
      </c>
      <c r="D278" s="6" t="s">
        <v>7774</v>
      </c>
      <c r="E278" s="6" t="s">
        <v>932</v>
      </c>
      <c r="F278" s="6" t="s">
        <v>6990</v>
      </c>
      <c r="G278" s="6" t="s">
        <v>7060</v>
      </c>
    </row>
    <row r="279" spans="1:7" ht="23.25" customHeight="1" x14ac:dyDescent="0.25">
      <c r="A279" s="6">
        <v>273</v>
      </c>
      <c r="B279" s="6" t="s">
        <v>7775</v>
      </c>
      <c r="C279" s="6" t="s">
        <v>7776</v>
      </c>
      <c r="D279" s="6" t="s">
        <v>7777</v>
      </c>
      <c r="E279" s="6" t="s">
        <v>932</v>
      </c>
      <c r="F279" s="6" t="s">
        <v>6990</v>
      </c>
      <c r="G279" s="6" t="s">
        <v>7060</v>
      </c>
    </row>
    <row r="280" spans="1:7" ht="23.25" customHeight="1" x14ac:dyDescent="0.25">
      <c r="A280" s="6">
        <v>274</v>
      </c>
      <c r="B280" s="6" t="s">
        <v>7778</v>
      </c>
      <c r="C280" s="6" t="s">
        <v>7779</v>
      </c>
      <c r="D280" s="6" t="s">
        <v>7780</v>
      </c>
      <c r="E280" s="6" t="s">
        <v>932</v>
      </c>
      <c r="F280" s="6" t="s">
        <v>6990</v>
      </c>
      <c r="G280" s="6" t="s">
        <v>7060</v>
      </c>
    </row>
    <row r="281" spans="1:7" ht="23.25" customHeight="1" x14ac:dyDescent="0.25">
      <c r="A281" s="6">
        <v>275</v>
      </c>
      <c r="B281" s="6" t="s">
        <v>7781</v>
      </c>
      <c r="C281" s="6" t="s">
        <v>7782</v>
      </c>
      <c r="D281" s="6" t="s">
        <v>7783</v>
      </c>
      <c r="E281" s="6" t="s">
        <v>932</v>
      </c>
      <c r="F281" s="6" t="s">
        <v>6990</v>
      </c>
      <c r="G281" s="6" t="s">
        <v>7060</v>
      </c>
    </row>
    <row r="282" spans="1:7" ht="23.25" customHeight="1" x14ac:dyDescent="0.25">
      <c r="A282" s="6">
        <v>276</v>
      </c>
      <c r="B282" s="6" t="s">
        <v>7784</v>
      </c>
      <c r="C282" s="6" t="s">
        <v>7785</v>
      </c>
      <c r="D282" s="6" t="s">
        <v>7786</v>
      </c>
      <c r="E282" s="6" t="s">
        <v>932</v>
      </c>
      <c r="F282" s="6" t="s">
        <v>6990</v>
      </c>
      <c r="G282" s="6" t="s">
        <v>7060</v>
      </c>
    </row>
    <row r="283" spans="1:7" ht="23.25" customHeight="1" x14ac:dyDescent="0.25">
      <c r="A283" s="6">
        <v>277</v>
      </c>
      <c r="B283" s="6" t="s">
        <v>7787</v>
      </c>
      <c r="C283" s="6" t="s">
        <v>7788</v>
      </c>
      <c r="D283" s="6" t="s">
        <v>7789</v>
      </c>
      <c r="E283" s="6" t="s">
        <v>932</v>
      </c>
      <c r="F283" s="6" t="s">
        <v>6990</v>
      </c>
      <c r="G283" s="6" t="s">
        <v>7060</v>
      </c>
    </row>
    <row r="284" spans="1:7" ht="23.25" customHeight="1" x14ac:dyDescent="0.25">
      <c r="A284" s="6">
        <v>278</v>
      </c>
      <c r="B284" s="6" t="s">
        <v>7790</v>
      </c>
      <c r="C284" s="6" t="s">
        <v>7791</v>
      </c>
      <c r="D284" s="6" t="s">
        <v>7792</v>
      </c>
      <c r="E284" s="6" t="s">
        <v>932</v>
      </c>
      <c r="F284" s="6" t="s">
        <v>6990</v>
      </c>
      <c r="G284" s="6" t="s">
        <v>7060</v>
      </c>
    </row>
    <row r="285" spans="1:7" ht="23.25" customHeight="1" x14ac:dyDescent="0.25">
      <c r="A285" s="6">
        <v>279</v>
      </c>
      <c r="B285" s="6" t="s">
        <v>7793</v>
      </c>
      <c r="C285" s="6" t="s">
        <v>7794</v>
      </c>
      <c r="D285" s="6" t="s">
        <v>7795</v>
      </c>
      <c r="E285" s="6" t="s">
        <v>932</v>
      </c>
      <c r="F285" s="6" t="s">
        <v>6990</v>
      </c>
      <c r="G285" s="6" t="s">
        <v>7060</v>
      </c>
    </row>
    <row r="286" spans="1:7" ht="23.25" customHeight="1" x14ac:dyDescent="0.25">
      <c r="A286" s="6">
        <v>280</v>
      </c>
      <c r="B286" s="6" t="s">
        <v>7796</v>
      </c>
      <c r="C286" s="6" t="s">
        <v>7797</v>
      </c>
      <c r="D286" s="6" t="s">
        <v>7798</v>
      </c>
      <c r="E286" s="6" t="s">
        <v>932</v>
      </c>
      <c r="F286" s="6" t="s">
        <v>6990</v>
      </c>
      <c r="G286" s="6" t="s">
        <v>7060</v>
      </c>
    </row>
    <row r="287" spans="1:7" ht="23.25" customHeight="1" x14ac:dyDescent="0.25">
      <c r="A287" s="6">
        <v>281</v>
      </c>
      <c r="B287" s="6" t="s">
        <v>7799</v>
      </c>
      <c r="C287" s="6" t="s">
        <v>7800</v>
      </c>
      <c r="D287" s="6" t="s">
        <v>7801</v>
      </c>
      <c r="E287" s="6" t="s">
        <v>932</v>
      </c>
      <c r="F287" s="6" t="s">
        <v>6990</v>
      </c>
      <c r="G287" s="6" t="s">
        <v>7060</v>
      </c>
    </row>
    <row r="288" spans="1:7" ht="23.25" customHeight="1" x14ac:dyDescent="0.25">
      <c r="A288" s="6">
        <v>282</v>
      </c>
      <c r="B288" s="6" t="s">
        <v>7802</v>
      </c>
      <c r="C288" s="6" t="s">
        <v>7803</v>
      </c>
      <c r="D288" s="6" t="s">
        <v>2445</v>
      </c>
      <c r="E288" s="6" t="s">
        <v>932</v>
      </c>
      <c r="F288" s="6" t="s">
        <v>6990</v>
      </c>
      <c r="G288" s="6" t="s">
        <v>7060</v>
      </c>
    </row>
    <row r="289" spans="1:7" ht="23.25" customHeight="1" x14ac:dyDescent="0.25">
      <c r="A289" s="6">
        <v>283</v>
      </c>
      <c r="B289" s="6" t="s">
        <v>7804</v>
      </c>
      <c r="C289" s="6" t="s">
        <v>7805</v>
      </c>
      <c r="D289" s="6" t="s">
        <v>5084</v>
      </c>
      <c r="E289" s="6" t="s">
        <v>932</v>
      </c>
      <c r="F289" s="6" t="s">
        <v>6990</v>
      </c>
      <c r="G289" s="6" t="s">
        <v>7060</v>
      </c>
    </row>
    <row r="290" spans="1:7" ht="23.25" customHeight="1" x14ac:dyDescent="0.25">
      <c r="A290" s="6">
        <v>284</v>
      </c>
      <c r="B290" s="6" t="s">
        <v>7806</v>
      </c>
      <c r="C290" s="6" t="s">
        <v>7807</v>
      </c>
      <c r="D290" s="6" t="s">
        <v>7808</v>
      </c>
      <c r="E290" s="6" t="s">
        <v>932</v>
      </c>
      <c r="F290" s="6" t="s">
        <v>6990</v>
      </c>
      <c r="G290" s="6" t="s">
        <v>7060</v>
      </c>
    </row>
    <row r="291" spans="1:7" ht="23.25" customHeight="1" x14ac:dyDescent="0.25">
      <c r="A291" s="6">
        <v>285</v>
      </c>
      <c r="B291" s="6" t="s">
        <v>7809</v>
      </c>
      <c r="C291" s="6" t="s">
        <v>7810</v>
      </c>
      <c r="D291" s="6" t="s">
        <v>7811</v>
      </c>
      <c r="E291" s="6" t="s">
        <v>932</v>
      </c>
      <c r="F291" s="6" t="s">
        <v>6990</v>
      </c>
      <c r="G291" s="6" t="s">
        <v>7060</v>
      </c>
    </row>
    <row r="292" spans="1:7" ht="23.25" customHeight="1" x14ac:dyDescent="0.25">
      <c r="A292" s="6">
        <v>286</v>
      </c>
      <c r="B292" s="6" t="s">
        <v>7812</v>
      </c>
      <c r="C292" s="6" t="s">
        <v>7813</v>
      </c>
      <c r="D292" s="6" t="s">
        <v>7814</v>
      </c>
      <c r="E292" s="6" t="s">
        <v>932</v>
      </c>
      <c r="F292" s="6" t="s">
        <v>6990</v>
      </c>
      <c r="G292" s="6" t="s">
        <v>7060</v>
      </c>
    </row>
    <row r="293" spans="1:7" ht="23.25" customHeight="1" x14ac:dyDescent="0.25">
      <c r="A293" s="6">
        <v>287</v>
      </c>
      <c r="B293" s="6" t="s">
        <v>7815</v>
      </c>
      <c r="C293" s="6" t="s">
        <v>7816</v>
      </c>
      <c r="D293" s="6" t="s">
        <v>7817</v>
      </c>
      <c r="E293" s="6" t="s">
        <v>932</v>
      </c>
      <c r="F293" s="6" t="s">
        <v>6990</v>
      </c>
      <c r="G293" s="6" t="s">
        <v>7060</v>
      </c>
    </row>
    <row r="294" spans="1:7" ht="23.25" customHeight="1" x14ac:dyDescent="0.25">
      <c r="A294" s="6">
        <v>288</v>
      </c>
      <c r="B294" s="6" t="s">
        <v>7818</v>
      </c>
      <c r="C294" s="6" t="s">
        <v>7819</v>
      </c>
      <c r="D294" s="6" t="s">
        <v>7820</v>
      </c>
      <c r="E294" s="6" t="s">
        <v>932</v>
      </c>
      <c r="F294" s="6" t="s">
        <v>6990</v>
      </c>
      <c r="G294" s="6" t="s">
        <v>7060</v>
      </c>
    </row>
    <row r="295" spans="1:7" ht="23.25" customHeight="1" x14ac:dyDescent="0.25">
      <c r="A295" s="6">
        <v>289</v>
      </c>
      <c r="B295" s="6" t="s">
        <v>7821</v>
      </c>
      <c r="C295" s="6" t="s">
        <v>7822</v>
      </c>
      <c r="D295" s="6" t="s">
        <v>7823</v>
      </c>
      <c r="E295" s="6" t="s">
        <v>932</v>
      </c>
      <c r="F295" s="6" t="s">
        <v>6990</v>
      </c>
      <c r="G295" s="6" t="s">
        <v>7060</v>
      </c>
    </row>
    <row r="296" spans="1:7" ht="23.25" customHeight="1" x14ac:dyDescent="0.25">
      <c r="A296" s="6">
        <v>290</v>
      </c>
      <c r="B296" s="6" t="s">
        <v>7824</v>
      </c>
      <c r="C296" s="6" t="s">
        <v>7825</v>
      </c>
      <c r="D296" s="6" t="s">
        <v>7826</v>
      </c>
      <c r="E296" s="6" t="s">
        <v>932</v>
      </c>
      <c r="F296" s="6" t="s">
        <v>6990</v>
      </c>
      <c r="G296" s="6" t="s">
        <v>7060</v>
      </c>
    </row>
    <row r="297" spans="1:7" ht="23.25" customHeight="1" x14ac:dyDescent="0.25">
      <c r="A297" s="6">
        <v>291</v>
      </c>
      <c r="B297" s="6" t="s">
        <v>7827</v>
      </c>
      <c r="C297" s="6" t="s">
        <v>7828</v>
      </c>
      <c r="D297" s="6" t="s">
        <v>7829</v>
      </c>
      <c r="E297" s="6" t="s">
        <v>932</v>
      </c>
      <c r="F297" s="6" t="s">
        <v>6990</v>
      </c>
      <c r="G297" s="6" t="s">
        <v>7060</v>
      </c>
    </row>
    <row r="298" spans="1:7" ht="23.25" customHeight="1" x14ac:dyDescent="0.25">
      <c r="A298" s="6">
        <v>292</v>
      </c>
      <c r="B298" s="6" t="s">
        <v>7830</v>
      </c>
      <c r="C298" s="6" t="s">
        <v>7831</v>
      </c>
      <c r="D298" s="6" t="s">
        <v>7832</v>
      </c>
      <c r="E298" s="6" t="s">
        <v>932</v>
      </c>
      <c r="F298" s="6" t="s">
        <v>6990</v>
      </c>
      <c r="G298" s="6" t="s">
        <v>7060</v>
      </c>
    </row>
    <row r="299" spans="1:7" ht="23.25" customHeight="1" x14ac:dyDescent="0.25">
      <c r="A299" s="6">
        <v>293</v>
      </c>
      <c r="B299" s="6" t="s">
        <v>7833</v>
      </c>
      <c r="C299" s="6" t="s">
        <v>7834</v>
      </c>
      <c r="D299" s="6" t="s">
        <v>7835</v>
      </c>
      <c r="E299" s="6" t="s">
        <v>932</v>
      </c>
      <c r="F299" s="6" t="s">
        <v>6990</v>
      </c>
      <c r="G299" s="6" t="s">
        <v>7060</v>
      </c>
    </row>
    <row r="300" spans="1:7" ht="23.25" customHeight="1" x14ac:dyDescent="0.25">
      <c r="A300" s="6">
        <v>294</v>
      </c>
      <c r="B300" s="6" t="s">
        <v>7836</v>
      </c>
      <c r="C300" s="6" t="s">
        <v>7837</v>
      </c>
      <c r="D300" s="6" t="s">
        <v>7838</v>
      </c>
      <c r="E300" s="6" t="s">
        <v>932</v>
      </c>
      <c r="F300" s="6" t="s">
        <v>6990</v>
      </c>
      <c r="G300" s="6" t="s">
        <v>6994</v>
      </c>
    </row>
    <row r="301" spans="1:7" ht="23.25" customHeight="1" x14ac:dyDescent="0.25">
      <c r="A301" s="6">
        <v>295</v>
      </c>
      <c r="B301" s="6" t="s">
        <v>7839</v>
      </c>
      <c r="C301" s="6" t="s">
        <v>7840</v>
      </c>
      <c r="D301" s="6" t="s">
        <v>7841</v>
      </c>
      <c r="E301" s="6" t="s">
        <v>932</v>
      </c>
      <c r="F301" s="6" t="s">
        <v>6990</v>
      </c>
      <c r="G301" s="6" t="s">
        <v>7007</v>
      </c>
    </row>
    <row r="302" spans="1:7" ht="23.25" customHeight="1" x14ac:dyDescent="0.25">
      <c r="A302" s="6">
        <v>296</v>
      </c>
      <c r="B302" s="6" t="s">
        <v>7842</v>
      </c>
      <c r="C302" s="6" t="s">
        <v>7843</v>
      </c>
      <c r="D302" s="6" t="s">
        <v>7844</v>
      </c>
      <c r="E302" s="6" t="s">
        <v>932</v>
      </c>
      <c r="F302" s="6" t="s">
        <v>6990</v>
      </c>
      <c r="G302" s="6" t="s">
        <v>7007</v>
      </c>
    </row>
    <row r="303" spans="1:7" ht="23.25" customHeight="1" x14ac:dyDescent="0.25">
      <c r="A303" s="6">
        <v>297</v>
      </c>
      <c r="B303" s="6" t="s">
        <v>7845</v>
      </c>
      <c r="C303" s="6" t="s">
        <v>7846</v>
      </c>
      <c r="D303" s="6" t="s">
        <v>4949</v>
      </c>
      <c r="E303" s="6" t="s">
        <v>932</v>
      </c>
      <c r="F303" s="6" t="s">
        <v>6990</v>
      </c>
      <c r="G303" s="6" t="s">
        <v>7007</v>
      </c>
    </row>
    <row r="304" spans="1:7" ht="23.25" customHeight="1" x14ac:dyDescent="0.25">
      <c r="A304" s="6">
        <v>298</v>
      </c>
      <c r="B304" s="6" t="s">
        <v>7847</v>
      </c>
      <c r="C304" s="6" t="s">
        <v>7848</v>
      </c>
      <c r="D304" s="6" t="s">
        <v>7849</v>
      </c>
      <c r="E304" s="6" t="s">
        <v>932</v>
      </c>
      <c r="F304" s="6" t="s">
        <v>6990</v>
      </c>
      <c r="G304" s="6" t="s">
        <v>7011</v>
      </c>
    </row>
    <row r="305" spans="1:7" ht="23.25" customHeight="1" x14ac:dyDescent="0.25">
      <c r="A305" s="6">
        <v>299</v>
      </c>
      <c r="B305" s="6" t="s">
        <v>7850</v>
      </c>
      <c r="C305" s="6" t="s">
        <v>7851</v>
      </c>
      <c r="D305" s="6" t="s">
        <v>4557</v>
      </c>
      <c r="E305" s="6" t="s">
        <v>932</v>
      </c>
      <c r="F305" s="6" t="s">
        <v>6990</v>
      </c>
      <c r="G305" s="6" t="s">
        <v>7011</v>
      </c>
    </row>
    <row r="306" spans="1:7" ht="23.25" customHeight="1" x14ac:dyDescent="0.25">
      <c r="A306" s="6">
        <v>300</v>
      </c>
      <c r="B306" s="6" t="s">
        <v>7852</v>
      </c>
      <c r="C306" s="6" t="s">
        <v>7853</v>
      </c>
      <c r="D306" s="6" t="s">
        <v>7854</v>
      </c>
      <c r="E306" s="6" t="s">
        <v>932</v>
      </c>
      <c r="F306" s="6" t="s">
        <v>6990</v>
      </c>
      <c r="G306" s="6" t="s">
        <v>7011</v>
      </c>
    </row>
    <row r="307" spans="1:7" ht="23.25" customHeight="1" x14ac:dyDescent="0.25">
      <c r="A307" s="6">
        <v>301</v>
      </c>
      <c r="B307" s="6" t="s">
        <v>7855</v>
      </c>
      <c r="C307" s="6" t="s">
        <v>7856</v>
      </c>
      <c r="D307" s="6" t="s">
        <v>1648</v>
      </c>
      <c r="E307" s="6" t="s">
        <v>932</v>
      </c>
      <c r="F307" s="6" t="s">
        <v>6990</v>
      </c>
      <c r="G307" s="6" t="s">
        <v>7011</v>
      </c>
    </row>
    <row r="308" spans="1:7" ht="23.25" customHeight="1" x14ac:dyDescent="0.25">
      <c r="A308" s="6">
        <v>302</v>
      </c>
      <c r="B308" s="6" t="s">
        <v>7857</v>
      </c>
      <c r="C308" s="6" t="s">
        <v>7858</v>
      </c>
      <c r="D308" s="6" t="s">
        <v>7859</v>
      </c>
      <c r="E308" s="6" t="s">
        <v>932</v>
      </c>
      <c r="F308" s="6" t="s">
        <v>6990</v>
      </c>
      <c r="G308" s="6" t="s">
        <v>7011</v>
      </c>
    </row>
    <row r="309" spans="1:7" ht="23.25" customHeight="1" x14ac:dyDescent="0.25">
      <c r="A309" s="6">
        <v>303</v>
      </c>
      <c r="B309" s="6" t="s">
        <v>7860</v>
      </c>
      <c r="C309" s="6" t="s">
        <v>7861</v>
      </c>
      <c r="D309" s="6" t="s">
        <v>7862</v>
      </c>
      <c r="E309" s="6" t="s">
        <v>985</v>
      </c>
      <c r="F309" s="6" t="s">
        <v>6990</v>
      </c>
      <c r="G309" s="6" t="s">
        <v>7147</v>
      </c>
    </row>
    <row r="310" spans="1:7" ht="23.25" customHeight="1" x14ac:dyDescent="0.25">
      <c r="A310" s="6">
        <v>304</v>
      </c>
      <c r="B310" s="6" t="s">
        <v>7863</v>
      </c>
      <c r="C310" s="6" t="s">
        <v>7864</v>
      </c>
      <c r="D310" s="6" t="s">
        <v>7865</v>
      </c>
      <c r="E310" s="6" t="s">
        <v>985</v>
      </c>
      <c r="F310" s="6" t="s">
        <v>6990</v>
      </c>
      <c r="G310" s="6" t="s">
        <v>7147</v>
      </c>
    </row>
    <row r="311" spans="1:7" ht="23.25" customHeight="1" x14ac:dyDescent="0.25">
      <c r="A311" s="6">
        <v>305</v>
      </c>
      <c r="B311" s="6" t="s">
        <v>7866</v>
      </c>
      <c r="C311" s="6" t="s">
        <v>7867</v>
      </c>
      <c r="D311" s="6" t="s">
        <v>7868</v>
      </c>
      <c r="E311" s="6" t="s">
        <v>985</v>
      </c>
      <c r="F311" s="6" t="s">
        <v>6990</v>
      </c>
      <c r="G311" s="6" t="s">
        <v>7147</v>
      </c>
    </row>
    <row r="312" spans="1:7" ht="23.25" customHeight="1" x14ac:dyDescent="0.25">
      <c r="A312" s="6">
        <v>306</v>
      </c>
      <c r="B312" s="6" t="s">
        <v>7869</v>
      </c>
      <c r="C312" s="6" t="s">
        <v>7870</v>
      </c>
      <c r="D312" s="6" t="s">
        <v>7871</v>
      </c>
      <c r="E312" s="6" t="s">
        <v>985</v>
      </c>
      <c r="F312" s="6" t="s">
        <v>6990</v>
      </c>
      <c r="G312" s="6" t="s">
        <v>7147</v>
      </c>
    </row>
    <row r="313" spans="1:7" ht="23.25" customHeight="1" x14ac:dyDescent="0.25">
      <c r="A313" s="6">
        <v>307</v>
      </c>
      <c r="B313" s="6" t="s">
        <v>7872</v>
      </c>
      <c r="C313" s="6" t="s">
        <v>7873</v>
      </c>
      <c r="D313" s="6" t="s">
        <v>7874</v>
      </c>
      <c r="E313" s="6" t="s">
        <v>985</v>
      </c>
      <c r="F313" s="6" t="s">
        <v>6990</v>
      </c>
      <c r="G313" s="6" t="s">
        <v>7317</v>
      </c>
    </row>
    <row r="314" spans="1:7" ht="23.25" customHeight="1" x14ac:dyDescent="0.25">
      <c r="A314" s="6">
        <v>308</v>
      </c>
      <c r="B314" s="6" t="s">
        <v>7875</v>
      </c>
      <c r="C314" s="6" t="s">
        <v>7876</v>
      </c>
      <c r="D314" s="6" t="s">
        <v>7877</v>
      </c>
      <c r="E314" s="6" t="s">
        <v>985</v>
      </c>
      <c r="F314" s="6" t="s">
        <v>6990</v>
      </c>
      <c r="G314" s="6" t="s">
        <v>7317</v>
      </c>
    </row>
    <row r="315" spans="1:7" ht="23.25" customHeight="1" x14ac:dyDescent="0.25">
      <c r="A315" s="6">
        <v>309</v>
      </c>
      <c r="B315" s="6" t="s">
        <v>7878</v>
      </c>
      <c r="C315" s="6" t="s">
        <v>7879</v>
      </c>
      <c r="D315" s="6" t="s">
        <v>7880</v>
      </c>
      <c r="E315" s="6" t="s">
        <v>985</v>
      </c>
      <c r="F315" s="6" t="s">
        <v>6990</v>
      </c>
      <c r="G315" s="6" t="s">
        <v>7317</v>
      </c>
    </row>
    <row r="316" spans="1:7" ht="23.25" customHeight="1" x14ac:dyDescent="0.25">
      <c r="A316" s="6">
        <v>310</v>
      </c>
      <c r="B316" s="6" t="s">
        <v>7881</v>
      </c>
      <c r="C316" s="6" t="s">
        <v>7882</v>
      </c>
      <c r="D316" s="6" t="s">
        <v>2888</v>
      </c>
      <c r="E316" s="6" t="s">
        <v>985</v>
      </c>
      <c r="F316" s="6" t="s">
        <v>6990</v>
      </c>
      <c r="G316" s="6" t="s">
        <v>7317</v>
      </c>
    </row>
    <row r="317" spans="1:7" ht="23.25" customHeight="1" x14ac:dyDescent="0.25">
      <c r="A317" s="6">
        <v>311</v>
      </c>
      <c r="B317" s="6" t="s">
        <v>7883</v>
      </c>
      <c r="C317" s="6" t="s">
        <v>7884</v>
      </c>
      <c r="D317" s="6" t="s">
        <v>6023</v>
      </c>
      <c r="E317" s="6" t="s">
        <v>985</v>
      </c>
      <c r="F317" s="6" t="s">
        <v>6990</v>
      </c>
      <c r="G317" s="6" t="s">
        <v>7317</v>
      </c>
    </row>
    <row r="318" spans="1:7" ht="23.25" customHeight="1" x14ac:dyDescent="0.25">
      <c r="A318" s="6">
        <v>312</v>
      </c>
      <c r="B318" s="6" t="s">
        <v>7885</v>
      </c>
      <c r="C318" s="6" t="s">
        <v>7886</v>
      </c>
      <c r="D318" s="6" t="s">
        <v>7887</v>
      </c>
      <c r="E318" s="6" t="s">
        <v>985</v>
      </c>
      <c r="F318" s="6" t="s">
        <v>6990</v>
      </c>
      <c r="G318" s="6" t="s">
        <v>7317</v>
      </c>
    </row>
    <row r="319" spans="1:7" ht="23.25" customHeight="1" x14ac:dyDescent="0.25">
      <c r="A319" s="6">
        <v>313</v>
      </c>
      <c r="B319" s="6" t="s">
        <v>7888</v>
      </c>
      <c r="C319" s="6" t="s">
        <v>7889</v>
      </c>
      <c r="D319" s="6" t="s">
        <v>7890</v>
      </c>
      <c r="E319" s="6" t="s">
        <v>985</v>
      </c>
      <c r="F319" s="6" t="s">
        <v>6990</v>
      </c>
      <c r="G319" s="6" t="s">
        <v>7317</v>
      </c>
    </row>
    <row r="320" spans="1:7" ht="23.25" customHeight="1" x14ac:dyDescent="0.25">
      <c r="A320" s="6">
        <v>314</v>
      </c>
      <c r="B320" s="6" t="s">
        <v>7891</v>
      </c>
      <c r="C320" s="6" t="s">
        <v>7892</v>
      </c>
      <c r="D320" s="6" t="s">
        <v>7893</v>
      </c>
      <c r="E320" s="6" t="s">
        <v>985</v>
      </c>
      <c r="F320" s="6" t="s">
        <v>6990</v>
      </c>
      <c r="G320" s="6" t="s">
        <v>7317</v>
      </c>
    </row>
    <row r="321" spans="1:7" ht="23.25" customHeight="1" x14ac:dyDescent="0.25">
      <c r="A321" s="6">
        <v>315</v>
      </c>
      <c r="B321" s="6" t="s">
        <v>7894</v>
      </c>
      <c r="C321" s="6" t="s">
        <v>7895</v>
      </c>
      <c r="D321" s="6" t="s">
        <v>7896</v>
      </c>
      <c r="E321" s="6" t="s">
        <v>985</v>
      </c>
      <c r="F321" s="6" t="s">
        <v>6990</v>
      </c>
      <c r="G321" s="6" t="s">
        <v>7317</v>
      </c>
    </row>
    <row r="322" spans="1:7" ht="23.25" customHeight="1" x14ac:dyDescent="0.25">
      <c r="A322" s="6">
        <v>316</v>
      </c>
      <c r="B322" s="6" t="s">
        <v>7897</v>
      </c>
      <c r="C322" s="6" t="s">
        <v>7898</v>
      </c>
      <c r="D322" s="6" t="s">
        <v>7899</v>
      </c>
      <c r="E322" s="6" t="s">
        <v>985</v>
      </c>
      <c r="F322" s="6" t="s">
        <v>6990</v>
      </c>
      <c r="G322" s="6" t="s">
        <v>7317</v>
      </c>
    </row>
    <row r="323" spans="1:7" ht="23.25" customHeight="1" x14ac:dyDescent="0.25">
      <c r="A323" s="6">
        <v>317</v>
      </c>
      <c r="B323" s="6" t="s">
        <v>7900</v>
      </c>
      <c r="C323" s="6" t="s">
        <v>7901</v>
      </c>
      <c r="D323" s="6" t="s">
        <v>7902</v>
      </c>
      <c r="E323" s="6" t="s">
        <v>985</v>
      </c>
      <c r="F323" s="6" t="s">
        <v>6990</v>
      </c>
      <c r="G323" s="6" t="s">
        <v>7317</v>
      </c>
    </row>
    <row r="324" spans="1:7" ht="23.25" customHeight="1" x14ac:dyDescent="0.25">
      <c r="A324" s="6">
        <v>318</v>
      </c>
      <c r="B324" s="6" t="s">
        <v>7903</v>
      </c>
      <c r="C324" s="6" t="s">
        <v>7904</v>
      </c>
      <c r="D324" s="6" t="s">
        <v>7905</v>
      </c>
      <c r="E324" s="6" t="s">
        <v>985</v>
      </c>
      <c r="F324" s="6" t="s">
        <v>6990</v>
      </c>
      <c r="G324" s="6" t="s">
        <v>7209</v>
      </c>
    </row>
    <row r="325" spans="1:7" ht="23.25" customHeight="1" x14ac:dyDescent="0.25">
      <c r="A325" s="6">
        <v>319</v>
      </c>
      <c r="B325" s="6" t="s">
        <v>7906</v>
      </c>
      <c r="C325" s="6" t="s">
        <v>7907</v>
      </c>
      <c r="D325" s="6" t="s">
        <v>7908</v>
      </c>
      <c r="E325" s="6" t="s">
        <v>985</v>
      </c>
      <c r="F325" s="6" t="s">
        <v>6990</v>
      </c>
      <c r="G325" s="6" t="s">
        <v>7209</v>
      </c>
    </row>
    <row r="326" spans="1:7" ht="23.25" customHeight="1" x14ac:dyDescent="0.25">
      <c r="A326" s="6">
        <v>320</v>
      </c>
      <c r="B326" s="6" t="s">
        <v>7909</v>
      </c>
      <c r="C326" s="6" t="s">
        <v>7910</v>
      </c>
      <c r="D326" s="6" t="s">
        <v>7911</v>
      </c>
      <c r="E326" s="6" t="s">
        <v>985</v>
      </c>
      <c r="F326" s="6" t="s">
        <v>6990</v>
      </c>
      <c r="G326" s="6" t="s">
        <v>7209</v>
      </c>
    </row>
    <row r="327" spans="1:7" ht="23.25" customHeight="1" x14ac:dyDescent="0.25">
      <c r="A327" s="6">
        <v>321</v>
      </c>
      <c r="B327" s="6" t="s">
        <v>7912</v>
      </c>
      <c r="C327" s="6" t="s">
        <v>7913</v>
      </c>
      <c r="D327" s="6" t="s">
        <v>7400</v>
      </c>
      <c r="E327" s="6" t="s">
        <v>985</v>
      </c>
      <c r="F327" s="6" t="s">
        <v>6990</v>
      </c>
      <c r="G327" s="6" t="s">
        <v>7209</v>
      </c>
    </row>
    <row r="328" spans="1:7" ht="23.25" customHeight="1" x14ac:dyDescent="0.25">
      <c r="A328" s="6">
        <v>322</v>
      </c>
      <c r="B328" s="6" t="s">
        <v>7914</v>
      </c>
      <c r="C328" s="6" t="s">
        <v>7915</v>
      </c>
      <c r="D328" s="6" t="s">
        <v>7916</v>
      </c>
      <c r="E328" s="6" t="s">
        <v>985</v>
      </c>
      <c r="F328" s="6" t="s">
        <v>6990</v>
      </c>
      <c r="G328" s="6" t="s">
        <v>7209</v>
      </c>
    </row>
    <row r="329" spans="1:7" ht="23.25" customHeight="1" x14ac:dyDescent="0.25">
      <c r="A329" s="6">
        <v>323</v>
      </c>
      <c r="B329" s="6" t="s">
        <v>7917</v>
      </c>
      <c r="C329" s="6" t="s">
        <v>7918</v>
      </c>
      <c r="D329" s="6" t="s">
        <v>7919</v>
      </c>
      <c r="E329" s="6" t="s">
        <v>985</v>
      </c>
      <c r="F329" s="6" t="s">
        <v>6990</v>
      </c>
      <c r="G329" s="6" t="s">
        <v>7209</v>
      </c>
    </row>
    <row r="330" spans="1:7" ht="23.25" customHeight="1" x14ac:dyDescent="0.25">
      <c r="A330" s="6">
        <v>324</v>
      </c>
      <c r="B330" s="6" t="s">
        <v>7920</v>
      </c>
      <c r="C330" s="6" t="s">
        <v>7921</v>
      </c>
      <c r="D330" s="6" t="s">
        <v>7922</v>
      </c>
      <c r="E330" s="6" t="s">
        <v>985</v>
      </c>
      <c r="F330" s="6" t="s">
        <v>6990</v>
      </c>
      <c r="G330" s="6" t="s">
        <v>7225</v>
      </c>
    </row>
    <row r="331" spans="1:7" ht="23.25" customHeight="1" x14ac:dyDescent="0.25">
      <c r="A331" s="6">
        <v>325</v>
      </c>
      <c r="B331" s="6" t="s">
        <v>7923</v>
      </c>
      <c r="C331" s="6" t="s">
        <v>7924</v>
      </c>
      <c r="D331" s="6" t="s">
        <v>7925</v>
      </c>
      <c r="E331" s="6" t="s">
        <v>985</v>
      </c>
      <c r="F331" s="6" t="s">
        <v>6990</v>
      </c>
      <c r="G331" s="6" t="s">
        <v>7188</v>
      </c>
    </row>
    <row r="332" spans="1:7" ht="23.25" customHeight="1" x14ac:dyDescent="0.25">
      <c r="A332" s="6">
        <v>326</v>
      </c>
      <c r="B332" s="6" t="s">
        <v>7926</v>
      </c>
      <c r="C332" s="6" t="s">
        <v>7927</v>
      </c>
      <c r="D332" s="6" t="s">
        <v>2555</v>
      </c>
      <c r="E332" s="6" t="s">
        <v>985</v>
      </c>
      <c r="F332" s="6" t="s">
        <v>6990</v>
      </c>
      <c r="G332" s="6" t="s">
        <v>7188</v>
      </c>
    </row>
    <row r="333" spans="1:7" ht="23.25" customHeight="1" x14ac:dyDescent="0.25">
      <c r="A333" s="6">
        <v>327</v>
      </c>
      <c r="B333" s="6" t="s">
        <v>7928</v>
      </c>
      <c r="C333" s="6" t="s">
        <v>7929</v>
      </c>
      <c r="D333" s="6" t="s">
        <v>7930</v>
      </c>
      <c r="E333" s="6" t="s">
        <v>985</v>
      </c>
      <c r="F333" s="6" t="s">
        <v>6990</v>
      </c>
      <c r="G333" s="6" t="s">
        <v>7275</v>
      </c>
    </row>
    <row r="334" spans="1:7" ht="23.25" customHeight="1" x14ac:dyDescent="0.25">
      <c r="A334" s="6">
        <v>328</v>
      </c>
      <c r="B334" s="6" t="s">
        <v>7931</v>
      </c>
      <c r="C334" s="6" t="s">
        <v>7932</v>
      </c>
      <c r="D334" s="6" t="s">
        <v>7933</v>
      </c>
      <c r="E334" s="6" t="s">
        <v>985</v>
      </c>
      <c r="F334" s="6" t="s">
        <v>6990</v>
      </c>
      <c r="G334" s="6" t="s">
        <v>7275</v>
      </c>
    </row>
    <row r="335" spans="1:7" ht="23.25" customHeight="1" x14ac:dyDescent="0.25">
      <c r="A335" s="6">
        <v>329</v>
      </c>
      <c r="B335" s="6" t="s">
        <v>7934</v>
      </c>
      <c r="C335" s="6" t="s">
        <v>7935</v>
      </c>
      <c r="D335" s="6" t="s">
        <v>7936</v>
      </c>
      <c r="E335" s="6" t="s">
        <v>985</v>
      </c>
      <c r="F335" s="6" t="s">
        <v>6990</v>
      </c>
      <c r="G335" s="6" t="s">
        <v>7275</v>
      </c>
    </row>
    <row r="336" spans="1:7" ht="23.25" customHeight="1" x14ac:dyDescent="0.25">
      <c r="A336" s="6">
        <v>330</v>
      </c>
      <c r="B336" s="6" t="s">
        <v>7937</v>
      </c>
      <c r="C336" s="6" t="s">
        <v>7938</v>
      </c>
      <c r="D336" s="6" t="s">
        <v>7939</v>
      </c>
      <c r="E336" s="6" t="s">
        <v>985</v>
      </c>
      <c r="F336" s="6" t="s">
        <v>6990</v>
      </c>
      <c r="G336" s="6" t="s">
        <v>7275</v>
      </c>
    </row>
    <row r="337" spans="1:7" ht="23.25" customHeight="1" x14ac:dyDescent="0.25">
      <c r="A337" s="6">
        <v>331</v>
      </c>
      <c r="B337" s="6" t="s">
        <v>7940</v>
      </c>
      <c r="C337" s="6" t="s">
        <v>7941</v>
      </c>
      <c r="D337" s="6" t="s">
        <v>7942</v>
      </c>
      <c r="E337" s="6" t="s">
        <v>985</v>
      </c>
      <c r="F337" s="6" t="s">
        <v>6990</v>
      </c>
      <c r="G337" s="6" t="s">
        <v>7275</v>
      </c>
    </row>
    <row r="338" spans="1:7" ht="23.25" customHeight="1" x14ac:dyDescent="0.25">
      <c r="A338" s="6">
        <v>332</v>
      </c>
      <c r="B338" s="6" t="s">
        <v>7943</v>
      </c>
      <c r="C338" s="6" t="s">
        <v>7944</v>
      </c>
      <c r="D338" s="6" t="s">
        <v>4721</v>
      </c>
      <c r="E338" s="6" t="s">
        <v>985</v>
      </c>
      <c r="F338" s="6" t="s">
        <v>6990</v>
      </c>
      <c r="G338" s="6" t="s">
        <v>7275</v>
      </c>
    </row>
    <row r="339" spans="1:7" ht="23.25" customHeight="1" x14ac:dyDescent="0.25">
      <c r="A339" s="6">
        <v>333</v>
      </c>
      <c r="B339" s="6" t="s">
        <v>7945</v>
      </c>
      <c r="C339" s="6" t="s">
        <v>7946</v>
      </c>
      <c r="D339" s="6" t="s">
        <v>7947</v>
      </c>
      <c r="E339" s="6" t="s">
        <v>985</v>
      </c>
      <c r="F339" s="6" t="s">
        <v>6990</v>
      </c>
      <c r="G339" s="6" t="s">
        <v>7299</v>
      </c>
    </row>
    <row r="340" spans="1:7" ht="23.25" customHeight="1" x14ac:dyDescent="0.25">
      <c r="A340" s="6">
        <v>334</v>
      </c>
      <c r="B340" s="6" t="s">
        <v>7948</v>
      </c>
      <c r="C340" s="6" t="s">
        <v>7949</v>
      </c>
      <c r="D340" s="6" t="s">
        <v>7950</v>
      </c>
      <c r="E340" s="6" t="s">
        <v>985</v>
      </c>
      <c r="F340" s="6" t="s">
        <v>6990</v>
      </c>
      <c r="G340" s="6" t="s">
        <v>7299</v>
      </c>
    </row>
    <row r="341" spans="1:7" ht="23.25" customHeight="1" x14ac:dyDescent="0.25">
      <c r="A341" s="6">
        <v>335</v>
      </c>
      <c r="B341" s="6" t="s">
        <v>7951</v>
      </c>
      <c r="C341" s="6" t="s">
        <v>7952</v>
      </c>
      <c r="D341" s="6" t="s">
        <v>7953</v>
      </c>
      <c r="E341" s="6" t="s">
        <v>985</v>
      </c>
      <c r="F341" s="6" t="s">
        <v>6990</v>
      </c>
      <c r="G341" s="6" t="s">
        <v>7299</v>
      </c>
    </row>
    <row r="342" spans="1:7" ht="23.25" customHeight="1" x14ac:dyDescent="0.25">
      <c r="A342" s="6">
        <v>336</v>
      </c>
      <c r="B342" s="6" t="s">
        <v>7954</v>
      </c>
      <c r="C342" s="6" t="s">
        <v>7955</v>
      </c>
      <c r="D342" s="6" t="s">
        <v>6114</v>
      </c>
      <c r="E342" s="6" t="s">
        <v>985</v>
      </c>
      <c r="F342" s="6" t="s">
        <v>6990</v>
      </c>
      <c r="G342" s="6" t="s">
        <v>7299</v>
      </c>
    </row>
    <row r="343" spans="1:7" ht="23.25" customHeight="1" x14ac:dyDescent="0.25">
      <c r="A343" s="6">
        <v>337</v>
      </c>
      <c r="B343" s="6" t="s">
        <v>7956</v>
      </c>
      <c r="C343" s="6" t="s">
        <v>7957</v>
      </c>
      <c r="D343" s="6" t="s">
        <v>2040</v>
      </c>
      <c r="E343" s="6" t="s">
        <v>985</v>
      </c>
      <c r="F343" s="6" t="s">
        <v>6990</v>
      </c>
      <c r="G343" s="6" t="s">
        <v>7299</v>
      </c>
    </row>
    <row r="344" spans="1:7" ht="23.25" customHeight="1" x14ac:dyDescent="0.25">
      <c r="A344" s="6">
        <v>338</v>
      </c>
      <c r="B344" s="6" t="s">
        <v>7958</v>
      </c>
      <c r="C344" s="6" t="s">
        <v>7959</v>
      </c>
      <c r="D344" s="6" t="s">
        <v>7960</v>
      </c>
      <c r="E344" s="6" t="s">
        <v>985</v>
      </c>
      <c r="F344" s="6" t="s">
        <v>6990</v>
      </c>
      <c r="G344" s="6" t="s">
        <v>7160</v>
      </c>
    </row>
    <row r="345" spans="1:7" ht="23.25" customHeight="1" x14ac:dyDescent="0.25">
      <c r="A345" s="6">
        <v>339</v>
      </c>
      <c r="B345" s="6" t="s">
        <v>7961</v>
      </c>
      <c r="C345" s="6" t="s">
        <v>7962</v>
      </c>
      <c r="D345" s="6" t="s">
        <v>7963</v>
      </c>
      <c r="E345" s="6" t="s">
        <v>985</v>
      </c>
      <c r="F345" s="6" t="s">
        <v>6990</v>
      </c>
      <c r="G345" s="6" t="s">
        <v>7160</v>
      </c>
    </row>
    <row r="346" spans="1:7" ht="23.25" customHeight="1" x14ac:dyDescent="0.25">
      <c r="A346" s="6">
        <v>340</v>
      </c>
      <c r="B346" s="6" t="s">
        <v>7964</v>
      </c>
      <c r="C346" s="6" t="s">
        <v>7965</v>
      </c>
      <c r="D346" s="6" t="s">
        <v>7966</v>
      </c>
      <c r="E346" s="6" t="s">
        <v>985</v>
      </c>
      <c r="F346" s="6" t="s">
        <v>6990</v>
      </c>
      <c r="G346" s="6" t="s">
        <v>7160</v>
      </c>
    </row>
    <row r="347" spans="1:7" ht="23.25" customHeight="1" x14ac:dyDescent="0.25">
      <c r="A347" s="6">
        <v>341</v>
      </c>
      <c r="B347" s="6" t="s">
        <v>7967</v>
      </c>
      <c r="C347" s="6" t="s">
        <v>7968</v>
      </c>
      <c r="D347" s="6" t="s">
        <v>7969</v>
      </c>
      <c r="E347" s="6" t="s">
        <v>985</v>
      </c>
      <c r="F347" s="6" t="s">
        <v>6990</v>
      </c>
      <c r="G347" s="6" t="s">
        <v>7160</v>
      </c>
    </row>
    <row r="348" spans="1:7" ht="23.25" customHeight="1" x14ac:dyDescent="0.25">
      <c r="A348" s="6">
        <v>342</v>
      </c>
      <c r="B348" s="6" t="s">
        <v>7970</v>
      </c>
      <c r="C348" s="6" t="s">
        <v>7971</v>
      </c>
      <c r="D348" s="6" t="s">
        <v>7972</v>
      </c>
      <c r="E348" s="6" t="s">
        <v>1089</v>
      </c>
      <c r="F348" s="6" t="s">
        <v>6990</v>
      </c>
      <c r="G348" s="6" t="s">
        <v>7275</v>
      </c>
    </row>
    <row r="349" spans="1:7" ht="23.25" customHeight="1" x14ac:dyDescent="0.25">
      <c r="A349" s="6">
        <v>343</v>
      </c>
      <c r="B349" s="6" t="s">
        <v>7973</v>
      </c>
      <c r="C349" s="6" t="s">
        <v>7974</v>
      </c>
      <c r="D349" s="6" t="s">
        <v>4536</v>
      </c>
      <c r="E349" s="6" t="s">
        <v>1089</v>
      </c>
      <c r="F349" s="6" t="s">
        <v>6990</v>
      </c>
      <c r="G349" s="6" t="s">
        <v>7275</v>
      </c>
    </row>
    <row r="350" spans="1:7" ht="23.25" customHeight="1" x14ac:dyDescent="0.25">
      <c r="A350" s="6">
        <v>344</v>
      </c>
      <c r="B350" s="6" t="s">
        <v>7975</v>
      </c>
      <c r="C350" s="6" t="s">
        <v>7976</v>
      </c>
      <c r="D350" s="6" t="s">
        <v>7977</v>
      </c>
      <c r="E350" s="6" t="s">
        <v>1089</v>
      </c>
      <c r="F350" s="6" t="s">
        <v>6990</v>
      </c>
      <c r="G350" s="6" t="s">
        <v>7275</v>
      </c>
    </row>
    <row r="351" spans="1:7" ht="23.25" customHeight="1" x14ac:dyDescent="0.25">
      <c r="A351" s="6">
        <v>345</v>
      </c>
      <c r="B351" s="6" t="s">
        <v>7978</v>
      </c>
      <c r="C351" s="6" t="s">
        <v>7979</v>
      </c>
      <c r="D351" s="6" t="s">
        <v>7980</v>
      </c>
      <c r="E351" s="6" t="s">
        <v>1089</v>
      </c>
      <c r="F351" s="6" t="s">
        <v>6990</v>
      </c>
      <c r="G351" s="6" t="s">
        <v>7275</v>
      </c>
    </row>
    <row r="352" spans="1:7" ht="23.25" customHeight="1" x14ac:dyDescent="0.25">
      <c r="A352" s="6">
        <v>346</v>
      </c>
      <c r="B352" s="6" t="s">
        <v>7981</v>
      </c>
      <c r="C352" s="6" t="s">
        <v>7982</v>
      </c>
      <c r="D352" s="6" t="s">
        <v>7983</v>
      </c>
      <c r="E352" s="6" t="s">
        <v>1089</v>
      </c>
      <c r="F352" s="6" t="s">
        <v>6990</v>
      </c>
      <c r="G352" s="6" t="s">
        <v>7275</v>
      </c>
    </row>
    <row r="353" spans="1:7" ht="23.25" customHeight="1" x14ac:dyDescent="0.25">
      <c r="A353" s="6">
        <v>347</v>
      </c>
      <c r="B353" s="6" t="s">
        <v>7984</v>
      </c>
      <c r="C353" s="6" t="s">
        <v>7985</v>
      </c>
      <c r="D353" s="6" t="s">
        <v>7986</v>
      </c>
      <c r="E353" s="6" t="s">
        <v>1089</v>
      </c>
      <c r="F353" s="6" t="s">
        <v>6990</v>
      </c>
      <c r="G353" s="6" t="s">
        <v>7275</v>
      </c>
    </row>
    <row r="354" spans="1:7" ht="23.25" customHeight="1" x14ac:dyDescent="0.25">
      <c r="A354" s="6">
        <v>348</v>
      </c>
      <c r="B354" s="6" t="s">
        <v>7987</v>
      </c>
      <c r="C354" s="6" t="s">
        <v>7988</v>
      </c>
      <c r="D354" s="6" t="s">
        <v>7989</v>
      </c>
      <c r="E354" s="6" t="s">
        <v>1089</v>
      </c>
      <c r="F354" s="6" t="s">
        <v>6990</v>
      </c>
      <c r="G354" s="6" t="s">
        <v>7275</v>
      </c>
    </row>
    <row r="355" spans="1:7" ht="23.25" customHeight="1" x14ac:dyDescent="0.25">
      <c r="A355" s="6">
        <v>349</v>
      </c>
      <c r="B355" s="6" t="s">
        <v>7990</v>
      </c>
      <c r="C355" s="6" t="s">
        <v>7991</v>
      </c>
      <c r="D355" s="6" t="s">
        <v>7992</v>
      </c>
      <c r="E355" s="6" t="s">
        <v>1089</v>
      </c>
      <c r="F355" s="6" t="s">
        <v>6990</v>
      </c>
      <c r="G355" s="6" t="s">
        <v>7147</v>
      </c>
    </row>
    <row r="356" spans="1:7" ht="23.25" customHeight="1" x14ac:dyDescent="0.25">
      <c r="A356" s="6">
        <v>350</v>
      </c>
      <c r="B356" s="6" t="s">
        <v>7993</v>
      </c>
      <c r="C356" s="6" t="s">
        <v>7994</v>
      </c>
      <c r="D356" s="6" t="s">
        <v>7995</v>
      </c>
      <c r="E356" s="6" t="s">
        <v>1089</v>
      </c>
      <c r="F356" s="6" t="s">
        <v>6990</v>
      </c>
      <c r="G356" s="6" t="s">
        <v>7147</v>
      </c>
    </row>
    <row r="357" spans="1:7" ht="23.25" customHeight="1" x14ac:dyDescent="0.25">
      <c r="A357" s="6">
        <v>351</v>
      </c>
      <c r="B357" s="6" t="s">
        <v>7996</v>
      </c>
      <c r="C357" s="6" t="s">
        <v>7997</v>
      </c>
      <c r="D357" s="6" t="s">
        <v>7998</v>
      </c>
      <c r="E357" s="6" t="s">
        <v>1089</v>
      </c>
      <c r="F357" s="6" t="s">
        <v>6990</v>
      </c>
      <c r="G357" s="6" t="s">
        <v>7147</v>
      </c>
    </row>
    <row r="358" spans="1:7" ht="23.25" customHeight="1" x14ac:dyDescent="0.25">
      <c r="A358" s="6">
        <v>352</v>
      </c>
      <c r="B358" s="6" t="s">
        <v>7999</v>
      </c>
      <c r="C358" s="6" t="s">
        <v>8000</v>
      </c>
      <c r="D358" s="6" t="s">
        <v>8001</v>
      </c>
      <c r="E358" s="6" t="s">
        <v>1089</v>
      </c>
      <c r="F358" s="6" t="s">
        <v>6990</v>
      </c>
      <c r="G358" s="6" t="s">
        <v>7147</v>
      </c>
    </row>
    <row r="359" spans="1:7" ht="23.25" customHeight="1" x14ac:dyDescent="0.25">
      <c r="A359" s="6">
        <v>353</v>
      </c>
      <c r="B359" s="6" t="s">
        <v>8002</v>
      </c>
      <c r="C359" s="6" t="s">
        <v>8003</v>
      </c>
      <c r="D359" s="6" t="s">
        <v>8004</v>
      </c>
      <c r="E359" s="6" t="s">
        <v>1089</v>
      </c>
      <c r="F359" s="6" t="s">
        <v>6990</v>
      </c>
      <c r="G359" s="6" t="s">
        <v>7147</v>
      </c>
    </row>
    <row r="360" spans="1:7" ht="23.25" customHeight="1" x14ac:dyDescent="0.25">
      <c r="A360" s="6">
        <v>354</v>
      </c>
      <c r="B360" s="6" t="s">
        <v>8005</v>
      </c>
      <c r="C360" s="6" t="s">
        <v>8006</v>
      </c>
      <c r="D360" s="6" t="s">
        <v>8007</v>
      </c>
      <c r="E360" s="6" t="s">
        <v>1089</v>
      </c>
      <c r="F360" s="6" t="s">
        <v>6990</v>
      </c>
      <c r="G360" s="6" t="s">
        <v>7317</v>
      </c>
    </row>
    <row r="361" spans="1:7" ht="23.25" customHeight="1" x14ac:dyDescent="0.25">
      <c r="A361" s="6">
        <v>355</v>
      </c>
      <c r="B361" s="6" t="s">
        <v>8008</v>
      </c>
      <c r="C361" s="6" t="s">
        <v>8009</v>
      </c>
      <c r="D361" s="6" t="s">
        <v>8010</v>
      </c>
      <c r="E361" s="6" t="s">
        <v>1089</v>
      </c>
      <c r="F361" s="6" t="s">
        <v>6990</v>
      </c>
      <c r="G361" s="6" t="s">
        <v>7317</v>
      </c>
    </row>
    <row r="362" spans="1:7" ht="23.25" customHeight="1" x14ac:dyDescent="0.25">
      <c r="A362" s="6">
        <v>356</v>
      </c>
      <c r="B362" s="6" t="s">
        <v>8011</v>
      </c>
      <c r="C362" s="6" t="s">
        <v>8012</v>
      </c>
      <c r="D362" s="6" t="s">
        <v>8013</v>
      </c>
      <c r="E362" s="6" t="s">
        <v>1089</v>
      </c>
      <c r="F362" s="6" t="s">
        <v>6990</v>
      </c>
      <c r="G362" s="6" t="s">
        <v>7317</v>
      </c>
    </row>
    <row r="363" spans="1:7" ht="23.25" customHeight="1" x14ac:dyDescent="0.25">
      <c r="A363" s="6">
        <v>357</v>
      </c>
      <c r="B363" s="6" t="s">
        <v>8014</v>
      </c>
      <c r="C363" s="6" t="s">
        <v>8015</v>
      </c>
      <c r="D363" s="6" t="s">
        <v>8016</v>
      </c>
      <c r="E363" s="6" t="s">
        <v>1089</v>
      </c>
      <c r="F363" s="6" t="s">
        <v>6990</v>
      </c>
      <c r="G363" s="6" t="s">
        <v>7317</v>
      </c>
    </row>
    <row r="364" spans="1:7" ht="23.25" customHeight="1" x14ac:dyDescent="0.25">
      <c r="A364" s="6">
        <v>358</v>
      </c>
      <c r="B364" s="6" t="s">
        <v>8017</v>
      </c>
      <c r="C364" s="6" t="s">
        <v>8018</v>
      </c>
      <c r="D364" s="6" t="s">
        <v>913</v>
      </c>
      <c r="E364" s="6" t="s">
        <v>1089</v>
      </c>
      <c r="F364" s="6" t="s">
        <v>6990</v>
      </c>
      <c r="G364" s="6" t="s">
        <v>7209</v>
      </c>
    </row>
    <row r="365" spans="1:7" ht="23.25" customHeight="1" x14ac:dyDescent="0.25">
      <c r="A365" s="6">
        <v>359</v>
      </c>
      <c r="B365" s="6" t="s">
        <v>8019</v>
      </c>
      <c r="C365" s="6" t="s">
        <v>8020</v>
      </c>
      <c r="D365" s="6" t="s">
        <v>8021</v>
      </c>
      <c r="E365" s="6" t="s">
        <v>1089</v>
      </c>
      <c r="F365" s="6" t="s">
        <v>6990</v>
      </c>
      <c r="G365" s="6" t="s">
        <v>7209</v>
      </c>
    </row>
    <row r="366" spans="1:7" ht="23.25" customHeight="1" x14ac:dyDescent="0.25">
      <c r="A366" s="6">
        <v>360</v>
      </c>
      <c r="B366" s="6" t="s">
        <v>8022</v>
      </c>
      <c r="C366" s="6" t="s">
        <v>8023</v>
      </c>
      <c r="D366" s="6" t="s">
        <v>8024</v>
      </c>
      <c r="E366" s="6" t="s">
        <v>1089</v>
      </c>
      <c r="F366" s="6" t="s">
        <v>6990</v>
      </c>
      <c r="G366" s="6" t="s">
        <v>7209</v>
      </c>
    </row>
    <row r="367" spans="1:7" ht="23.25" customHeight="1" x14ac:dyDescent="0.25">
      <c r="A367" s="6">
        <v>361</v>
      </c>
      <c r="B367" s="6" t="s">
        <v>8025</v>
      </c>
      <c r="C367" s="6" t="s">
        <v>8026</v>
      </c>
      <c r="D367" s="6" t="s">
        <v>8027</v>
      </c>
      <c r="E367" s="6" t="s">
        <v>1089</v>
      </c>
      <c r="F367" s="6" t="s">
        <v>6990</v>
      </c>
      <c r="G367" s="6" t="s">
        <v>7209</v>
      </c>
    </row>
    <row r="368" spans="1:7" ht="23.25" customHeight="1" x14ac:dyDescent="0.25">
      <c r="A368" s="6">
        <v>362</v>
      </c>
      <c r="B368" s="6" t="s">
        <v>8028</v>
      </c>
      <c r="C368" s="6" t="s">
        <v>8029</v>
      </c>
      <c r="D368" s="6" t="s">
        <v>8030</v>
      </c>
      <c r="E368" s="6" t="s">
        <v>1089</v>
      </c>
      <c r="F368" s="6" t="s">
        <v>6990</v>
      </c>
      <c r="G368" s="6" t="s">
        <v>7209</v>
      </c>
    </row>
    <row r="369" spans="1:7" ht="23.25" customHeight="1" x14ac:dyDescent="0.25">
      <c r="A369" s="6">
        <v>363</v>
      </c>
      <c r="B369" s="6" t="s">
        <v>8031</v>
      </c>
      <c r="C369" s="6" t="s">
        <v>8032</v>
      </c>
      <c r="D369" s="6" t="s">
        <v>8033</v>
      </c>
      <c r="E369" s="6" t="s">
        <v>1089</v>
      </c>
      <c r="F369" s="6" t="s">
        <v>6990</v>
      </c>
      <c r="G369" s="6" t="s">
        <v>7225</v>
      </c>
    </row>
    <row r="370" spans="1:7" ht="23.25" customHeight="1" x14ac:dyDescent="0.25">
      <c r="A370" s="6">
        <v>364</v>
      </c>
      <c r="B370" s="6" t="s">
        <v>8034</v>
      </c>
      <c r="C370" s="6" t="s">
        <v>8035</v>
      </c>
      <c r="D370" s="6" t="s">
        <v>8036</v>
      </c>
      <c r="E370" s="6" t="s">
        <v>1089</v>
      </c>
      <c r="F370" s="6" t="s">
        <v>6990</v>
      </c>
      <c r="G370" s="6" t="s">
        <v>7225</v>
      </c>
    </row>
    <row r="371" spans="1:7" ht="23.25" customHeight="1" x14ac:dyDescent="0.25">
      <c r="A371" s="6">
        <v>365</v>
      </c>
      <c r="B371" s="6" t="s">
        <v>8037</v>
      </c>
      <c r="C371" s="6" t="s">
        <v>8038</v>
      </c>
      <c r="D371" s="6" t="s">
        <v>8039</v>
      </c>
      <c r="E371" s="6" t="s">
        <v>1089</v>
      </c>
      <c r="F371" s="6" t="s">
        <v>6990</v>
      </c>
      <c r="G371" s="6" t="s">
        <v>7225</v>
      </c>
    </row>
    <row r="372" spans="1:7" ht="23.25" customHeight="1" x14ac:dyDescent="0.25">
      <c r="A372" s="6">
        <v>366</v>
      </c>
      <c r="B372" s="6" t="s">
        <v>8040</v>
      </c>
      <c r="C372" s="6" t="s">
        <v>8041</v>
      </c>
      <c r="D372" s="6" t="s">
        <v>8042</v>
      </c>
      <c r="E372" s="6" t="s">
        <v>1089</v>
      </c>
      <c r="F372" s="6" t="s">
        <v>6990</v>
      </c>
      <c r="G372" s="6" t="s">
        <v>7225</v>
      </c>
    </row>
    <row r="373" spans="1:7" ht="23.25" customHeight="1" x14ac:dyDescent="0.25">
      <c r="A373" s="6">
        <v>367</v>
      </c>
      <c r="B373" s="6" t="s">
        <v>8043</v>
      </c>
      <c r="C373" s="6" t="s">
        <v>8044</v>
      </c>
      <c r="D373" s="6" t="s">
        <v>8045</v>
      </c>
      <c r="E373" s="6" t="s">
        <v>1089</v>
      </c>
      <c r="F373" s="6" t="s">
        <v>6990</v>
      </c>
      <c r="G373" s="6" t="s">
        <v>7188</v>
      </c>
    </row>
    <row r="374" spans="1:7" ht="23.25" customHeight="1" x14ac:dyDescent="0.25">
      <c r="A374" s="6">
        <v>368</v>
      </c>
      <c r="B374" s="6" t="s">
        <v>8046</v>
      </c>
      <c r="C374" s="6" t="s">
        <v>8047</v>
      </c>
      <c r="D374" s="6" t="s">
        <v>8048</v>
      </c>
      <c r="E374" s="6" t="s">
        <v>1089</v>
      </c>
      <c r="F374" s="6" t="s">
        <v>6990</v>
      </c>
      <c r="G374" s="6" t="s">
        <v>7188</v>
      </c>
    </row>
    <row r="375" spans="1:7" ht="23.25" customHeight="1" x14ac:dyDescent="0.25">
      <c r="A375" s="6">
        <v>369</v>
      </c>
      <c r="B375" s="6" t="s">
        <v>8049</v>
      </c>
      <c r="C375" s="6" t="s">
        <v>8050</v>
      </c>
      <c r="D375" s="6" t="s">
        <v>8051</v>
      </c>
      <c r="E375" s="6" t="s">
        <v>1089</v>
      </c>
      <c r="F375" s="6" t="s">
        <v>6990</v>
      </c>
      <c r="G375" s="6" t="s">
        <v>7188</v>
      </c>
    </row>
    <row r="376" spans="1:7" ht="23.25" customHeight="1" x14ac:dyDescent="0.25">
      <c r="A376" s="6">
        <v>370</v>
      </c>
      <c r="B376" s="6" t="s">
        <v>8052</v>
      </c>
      <c r="C376" s="6" t="s">
        <v>8053</v>
      </c>
      <c r="D376" s="6" t="s">
        <v>8054</v>
      </c>
      <c r="E376" s="6" t="s">
        <v>1089</v>
      </c>
      <c r="F376" s="6" t="s">
        <v>6990</v>
      </c>
      <c r="G376" s="6" t="s">
        <v>7188</v>
      </c>
    </row>
    <row r="377" spans="1:7" ht="23.25" customHeight="1" x14ac:dyDescent="0.25">
      <c r="A377" s="6">
        <v>371</v>
      </c>
      <c r="B377" s="6" t="s">
        <v>8055</v>
      </c>
      <c r="C377" s="6" t="s">
        <v>8056</v>
      </c>
      <c r="D377" s="6" t="s">
        <v>8057</v>
      </c>
      <c r="E377" s="6" t="s">
        <v>1089</v>
      </c>
      <c r="F377" s="6" t="s">
        <v>6990</v>
      </c>
      <c r="G377" s="6" t="s">
        <v>7188</v>
      </c>
    </row>
    <row r="378" spans="1:7" ht="23.25" customHeight="1" x14ac:dyDescent="0.25">
      <c r="A378" s="6">
        <v>372</v>
      </c>
      <c r="B378" s="6" t="s">
        <v>8058</v>
      </c>
      <c r="C378" s="6" t="s">
        <v>8059</v>
      </c>
      <c r="D378" s="6" t="s">
        <v>8060</v>
      </c>
      <c r="E378" s="6" t="s">
        <v>1089</v>
      </c>
      <c r="F378" s="6" t="s">
        <v>6990</v>
      </c>
      <c r="G378" s="6" t="s">
        <v>7188</v>
      </c>
    </row>
    <row r="379" spans="1:7" ht="23.25" customHeight="1" x14ac:dyDescent="0.25">
      <c r="A379" s="6">
        <v>373</v>
      </c>
      <c r="B379" s="6" t="s">
        <v>8061</v>
      </c>
      <c r="C379" s="6" t="s">
        <v>8062</v>
      </c>
      <c r="D379" s="6" t="s">
        <v>8063</v>
      </c>
      <c r="E379" s="6" t="s">
        <v>1089</v>
      </c>
      <c r="F379" s="6" t="s">
        <v>6990</v>
      </c>
      <c r="G379" s="6" t="s">
        <v>7188</v>
      </c>
    </row>
    <row r="380" spans="1:7" ht="23.25" customHeight="1" x14ac:dyDescent="0.25">
      <c r="A380" s="6">
        <v>374</v>
      </c>
      <c r="B380" s="6" t="s">
        <v>8064</v>
      </c>
      <c r="C380" s="6" t="s">
        <v>8065</v>
      </c>
      <c r="D380" s="6" t="s">
        <v>8066</v>
      </c>
      <c r="E380" s="6" t="s">
        <v>1089</v>
      </c>
      <c r="F380" s="6" t="s">
        <v>6990</v>
      </c>
      <c r="G380" s="6" t="s">
        <v>7188</v>
      </c>
    </row>
    <row r="381" spans="1:7" ht="23.25" customHeight="1" x14ac:dyDescent="0.25">
      <c r="A381" s="6">
        <v>375</v>
      </c>
      <c r="B381" s="6" t="s">
        <v>8067</v>
      </c>
      <c r="C381" s="6" t="s">
        <v>8068</v>
      </c>
      <c r="D381" s="6" t="s">
        <v>8069</v>
      </c>
      <c r="E381" s="6" t="s">
        <v>1089</v>
      </c>
      <c r="F381" s="6" t="s">
        <v>6990</v>
      </c>
      <c r="G381" s="6" t="s">
        <v>7188</v>
      </c>
    </row>
    <row r="382" spans="1:7" ht="23.25" customHeight="1" x14ac:dyDescent="0.25">
      <c r="A382" s="6">
        <v>376</v>
      </c>
      <c r="B382" s="6" t="s">
        <v>8070</v>
      </c>
      <c r="C382" s="6" t="s">
        <v>8071</v>
      </c>
      <c r="D382" s="6" t="s">
        <v>8072</v>
      </c>
      <c r="E382" s="6" t="s">
        <v>1191</v>
      </c>
      <c r="F382" s="6" t="s">
        <v>6990</v>
      </c>
      <c r="G382" s="6" t="s">
        <v>7060</v>
      </c>
    </row>
    <row r="383" spans="1:7" ht="23.25" customHeight="1" x14ac:dyDescent="0.25">
      <c r="A383" s="6">
        <v>377</v>
      </c>
      <c r="B383" s="6" t="s">
        <v>8073</v>
      </c>
      <c r="C383" s="6" t="s">
        <v>8074</v>
      </c>
      <c r="D383" s="6" t="s">
        <v>8075</v>
      </c>
      <c r="E383" s="6" t="s">
        <v>1191</v>
      </c>
      <c r="F383" s="6" t="s">
        <v>6990</v>
      </c>
      <c r="G383" s="6" t="s">
        <v>7060</v>
      </c>
    </row>
    <row r="384" spans="1:7" ht="23.25" customHeight="1" x14ac:dyDescent="0.25">
      <c r="A384" s="6">
        <v>378</v>
      </c>
      <c r="B384" s="6" t="s">
        <v>8076</v>
      </c>
      <c r="C384" s="6" t="s">
        <v>8077</v>
      </c>
      <c r="D384" s="6" t="s">
        <v>8078</v>
      </c>
      <c r="E384" s="6" t="s">
        <v>1191</v>
      </c>
      <c r="F384" s="6" t="s">
        <v>6990</v>
      </c>
      <c r="G384" s="6" t="s">
        <v>7060</v>
      </c>
    </row>
    <row r="385" spans="1:7" ht="23.25" customHeight="1" x14ac:dyDescent="0.25">
      <c r="A385" s="6">
        <v>379</v>
      </c>
      <c r="B385" s="6" t="s">
        <v>8079</v>
      </c>
      <c r="C385" s="6" t="s">
        <v>8080</v>
      </c>
      <c r="D385" s="6" t="s">
        <v>8081</v>
      </c>
      <c r="E385" s="6" t="s">
        <v>1191</v>
      </c>
      <c r="F385" s="6" t="s">
        <v>6990</v>
      </c>
      <c r="G385" s="6" t="s">
        <v>7060</v>
      </c>
    </row>
    <row r="386" spans="1:7" ht="23.25" customHeight="1" x14ac:dyDescent="0.25">
      <c r="A386" s="6">
        <v>380</v>
      </c>
      <c r="B386" s="6" t="s">
        <v>8082</v>
      </c>
      <c r="C386" s="6" t="s">
        <v>8083</v>
      </c>
      <c r="D386" s="6" t="s">
        <v>4510</v>
      </c>
      <c r="E386" s="6" t="s">
        <v>1191</v>
      </c>
      <c r="F386" s="6" t="s">
        <v>6990</v>
      </c>
      <c r="G386" s="6" t="s">
        <v>7060</v>
      </c>
    </row>
    <row r="387" spans="1:7" ht="23.25" customHeight="1" x14ac:dyDescent="0.25">
      <c r="A387" s="6">
        <v>381</v>
      </c>
      <c r="B387" s="6" t="s">
        <v>8084</v>
      </c>
      <c r="C387" s="6" t="s">
        <v>8085</v>
      </c>
      <c r="D387" s="6" t="s">
        <v>2798</v>
      </c>
      <c r="E387" s="6" t="s">
        <v>1191</v>
      </c>
      <c r="F387" s="6" t="s">
        <v>6990</v>
      </c>
      <c r="G387" s="6" t="s">
        <v>7060</v>
      </c>
    </row>
    <row r="388" spans="1:7" ht="23.25" customHeight="1" x14ac:dyDescent="0.25">
      <c r="A388" s="6">
        <v>382</v>
      </c>
      <c r="B388" s="6" t="s">
        <v>8086</v>
      </c>
      <c r="C388" s="6" t="s">
        <v>8087</v>
      </c>
      <c r="D388" s="6" t="s">
        <v>8088</v>
      </c>
      <c r="E388" s="6" t="s">
        <v>1191</v>
      </c>
      <c r="F388" s="6" t="s">
        <v>6990</v>
      </c>
      <c r="G388" s="6" t="s">
        <v>7060</v>
      </c>
    </row>
    <row r="389" spans="1:7" ht="23.25" customHeight="1" x14ac:dyDescent="0.25">
      <c r="A389" s="6">
        <v>383</v>
      </c>
      <c r="B389" s="6" t="s">
        <v>8089</v>
      </c>
      <c r="C389" s="6" t="s">
        <v>8090</v>
      </c>
      <c r="D389" s="6" t="s">
        <v>8091</v>
      </c>
      <c r="E389" s="6" t="s">
        <v>1191</v>
      </c>
      <c r="F389" s="6" t="s">
        <v>6990</v>
      </c>
      <c r="G389" s="6" t="s">
        <v>7060</v>
      </c>
    </row>
    <row r="390" spans="1:7" ht="23.25" customHeight="1" x14ac:dyDescent="0.25">
      <c r="A390" s="6">
        <v>384</v>
      </c>
      <c r="B390" s="6" t="s">
        <v>8092</v>
      </c>
      <c r="C390" s="6" t="s">
        <v>8093</v>
      </c>
      <c r="D390" s="6" t="s">
        <v>8094</v>
      </c>
      <c r="E390" s="6" t="s">
        <v>1191</v>
      </c>
      <c r="F390" s="6" t="s">
        <v>6990</v>
      </c>
      <c r="G390" s="6" t="s">
        <v>6994</v>
      </c>
    </row>
    <row r="391" spans="1:7" ht="23.25" customHeight="1" x14ac:dyDescent="0.25">
      <c r="A391" s="6">
        <v>385</v>
      </c>
      <c r="B391" s="6" t="s">
        <v>8095</v>
      </c>
      <c r="C391" s="6" t="s">
        <v>8096</v>
      </c>
      <c r="D391" s="6" t="s">
        <v>8097</v>
      </c>
      <c r="E391" s="6" t="s">
        <v>1191</v>
      </c>
      <c r="F391" s="6" t="s">
        <v>6990</v>
      </c>
      <c r="G391" s="6" t="s">
        <v>6994</v>
      </c>
    </row>
    <row r="392" spans="1:7" ht="23.25" customHeight="1" x14ac:dyDescent="0.25">
      <c r="A392" s="6">
        <v>386</v>
      </c>
      <c r="B392" s="6" t="s">
        <v>8098</v>
      </c>
      <c r="C392" s="6" t="s">
        <v>8099</v>
      </c>
      <c r="D392" s="6" t="s">
        <v>8100</v>
      </c>
      <c r="E392" s="6" t="s">
        <v>1191</v>
      </c>
      <c r="F392" s="6" t="s">
        <v>6990</v>
      </c>
      <c r="G392" s="6" t="s">
        <v>6994</v>
      </c>
    </row>
    <row r="393" spans="1:7" ht="23.25" customHeight="1" x14ac:dyDescent="0.25">
      <c r="A393" s="6">
        <v>387</v>
      </c>
      <c r="B393" s="6" t="s">
        <v>8101</v>
      </c>
      <c r="C393" s="6" t="s">
        <v>8102</v>
      </c>
      <c r="D393" s="6" t="s">
        <v>8103</v>
      </c>
      <c r="E393" s="6" t="s">
        <v>1191</v>
      </c>
      <c r="F393" s="6" t="s">
        <v>6990</v>
      </c>
      <c r="G393" s="6" t="s">
        <v>7007</v>
      </c>
    </row>
    <row r="394" spans="1:7" ht="23.25" customHeight="1" x14ac:dyDescent="0.25">
      <c r="A394" s="6">
        <v>388</v>
      </c>
      <c r="B394" s="6" t="s">
        <v>8104</v>
      </c>
      <c r="C394" s="6" t="s">
        <v>8105</v>
      </c>
      <c r="D394" s="6" t="s">
        <v>5757</v>
      </c>
      <c r="E394" s="6" t="s">
        <v>1191</v>
      </c>
      <c r="F394" s="6" t="s">
        <v>6990</v>
      </c>
      <c r="G394" s="6" t="s">
        <v>7007</v>
      </c>
    </row>
    <row r="395" spans="1:7" ht="23.25" customHeight="1" x14ac:dyDescent="0.25">
      <c r="A395" s="6">
        <v>389</v>
      </c>
      <c r="B395" s="6" t="s">
        <v>8106</v>
      </c>
      <c r="C395" s="6" t="s">
        <v>8107</v>
      </c>
      <c r="D395" s="6" t="s">
        <v>8108</v>
      </c>
      <c r="E395" s="6" t="s">
        <v>1191</v>
      </c>
      <c r="F395" s="6" t="s">
        <v>6990</v>
      </c>
      <c r="G395" s="6" t="s">
        <v>7007</v>
      </c>
    </row>
    <row r="396" spans="1:7" ht="23.25" customHeight="1" x14ac:dyDescent="0.25">
      <c r="A396" s="6">
        <v>390</v>
      </c>
      <c r="B396" s="6" t="s">
        <v>8109</v>
      </c>
      <c r="C396" s="6" t="s">
        <v>8110</v>
      </c>
      <c r="D396" s="6" t="s">
        <v>3401</v>
      </c>
      <c r="E396" s="6" t="s">
        <v>1191</v>
      </c>
      <c r="F396" s="6" t="s">
        <v>6990</v>
      </c>
      <c r="G396" s="6" t="s">
        <v>7007</v>
      </c>
    </row>
    <row r="397" spans="1:7" ht="23.25" customHeight="1" x14ac:dyDescent="0.25">
      <c r="A397" s="6">
        <v>391</v>
      </c>
      <c r="B397" s="6" t="s">
        <v>8111</v>
      </c>
      <c r="C397" s="6" t="s">
        <v>8112</v>
      </c>
      <c r="D397" s="6" t="s">
        <v>8113</v>
      </c>
      <c r="E397" s="6" t="s">
        <v>1191</v>
      </c>
      <c r="F397" s="6" t="s">
        <v>6990</v>
      </c>
      <c r="G397" s="6" t="s">
        <v>7007</v>
      </c>
    </row>
    <row r="398" spans="1:7" ht="23.25" customHeight="1" x14ac:dyDescent="0.25">
      <c r="A398" s="6">
        <v>392</v>
      </c>
      <c r="B398" s="6" t="s">
        <v>8114</v>
      </c>
      <c r="C398" s="6" t="s">
        <v>8115</v>
      </c>
      <c r="D398" s="6" t="s">
        <v>8116</v>
      </c>
      <c r="E398" s="6" t="s">
        <v>1191</v>
      </c>
      <c r="F398" s="6" t="s">
        <v>6990</v>
      </c>
      <c r="G398" s="6" t="s">
        <v>7007</v>
      </c>
    </row>
    <row r="399" spans="1:7" ht="23.25" customHeight="1" x14ac:dyDescent="0.25">
      <c r="A399" s="6">
        <v>393</v>
      </c>
      <c r="B399" s="6" t="s">
        <v>8117</v>
      </c>
      <c r="C399" s="6" t="s">
        <v>8118</v>
      </c>
      <c r="D399" s="6" t="s">
        <v>8119</v>
      </c>
      <c r="E399" s="6" t="s">
        <v>1191</v>
      </c>
      <c r="F399" s="6" t="s">
        <v>6990</v>
      </c>
      <c r="G399" s="6" t="s">
        <v>7007</v>
      </c>
    </row>
    <row r="400" spans="1:7" ht="23.25" customHeight="1" x14ac:dyDescent="0.25">
      <c r="A400" s="6">
        <v>394</v>
      </c>
      <c r="B400" s="6" t="s">
        <v>8120</v>
      </c>
      <c r="C400" s="6" t="s">
        <v>8121</v>
      </c>
      <c r="D400" s="6" t="s">
        <v>8122</v>
      </c>
      <c r="E400" s="6" t="s">
        <v>1191</v>
      </c>
      <c r="F400" s="6" t="s">
        <v>6990</v>
      </c>
      <c r="G400" s="6" t="s">
        <v>7007</v>
      </c>
    </row>
    <row r="401" spans="1:7" ht="23.25" customHeight="1" x14ac:dyDescent="0.25">
      <c r="A401" s="6">
        <v>395</v>
      </c>
      <c r="B401" s="6" t="s">
        <v>8123</v>
      </c>
      <c r="C401" s="6" t="s">
        <v>8124</v>
      </c>
      <c r="D401" s="6" t="s">
        <v>6166</v>
      </c>
      <c r="E401" s="6" t="s">
        <v>1191</v>
      </c>
      <c r="F401" s="6" t="s">
        <v>6990</v>
      </c>
      <c r="G401" s="6" t="s">
        <v>7007</v>
      </c>
    </row>
    <row r="402" spans="1:7" ht="23.25" customHeight="1" x14ac:dyDescent="0.25">
      <c r="A402" s="6">
        <v>396</v>
      </c>
      <c r="B402" s="6" t="s">
        <v>8125</v>
      </c>
      <c r="C402" s="6" t="s">
        <v>8126</v>
      </c>
      <c r="D402" s="6" t="s">
        <v>8127</v>
      </c>
      <c r="E402" s="6" t="s">
        <v>1191</v>
      </c>
      <c r="F402" s="6" t="s">
        <v>6990</v>
      </c>
      <c r="G402" s="6" t="s">
        <v>7007</v>
      </c>
    </row>
    <row r="403" spans="1:7" ht="23.25" customHeight="1" x14ac:dyDescent="0.25">
      <c r="A403" s="6">
        <v>397</v>
      </c>
      <c r="B403" s="6" t="s">
        <v>8128</v>
      </c>
      <c r="C403" s="6" t="s">
        <v>8129</v>
      </c>
      <c r="D403" s="6" t="s">
        <v>8129</v>
      </c>
      <c r="E403" s="6" t="s">
        <v>1191</v>
      </c>
      <c r="F403" s="6" t="s">
        <v>6990</v>
      </c>
      <c r="G403" s="6" t="s">
        <v>7007</v>
      </c>
    </row>
    <row r="404" spans="1:7" ht="23.25" customHeight="1" x14ac:dyDescent="0.25">
      <c r="A404" s="6">
        <v>398</v>
      </c>
      <c r="B404" s="6" t="s">
        <v>8130</v>
      </c>
      <c r="C404" s="6" t="s">
        <v>8131</v>
      </c>
      <c r="D404" s="6" t="s">
        <v>8132</v>
      </c>
      <c r="E404" s="6" t="s">
        <v>1191</v>
      </c>
      <c r="F404" s="6" t="s">
        <v>6990</v>
      </c>
      <c r="G404" s="6" t="s">
        <v>7007</v>
      </c>
    </row>
    <row r="405" spans="1:7" ht="23.25" customHeight="1" x14ac:dyDescent="0.25">
      <c r="A405" s="6">
        <v>399</v>
      </c>
      <c r="B405" s="6" t="s">
        <v>8133</v>
      </c>
      <c r="C405" s="6" t="s">
        <v>8134</v>
      </c>
      <c r="D405" s="6" t="s">
        <v>790</v>
      </c>
      <c r="E405" s="6" t="s">
        <v>1191</v>
      </c>
      <c r="F405" s="6" t="s">
        <v>6990</v>
      </c>
      <c r="G405" s="6" t="s">
        <v>7007</v>
      </c>
    </row>
    <row r="406" spans="1:7" ht="23.25" customHeight="1" x14ac:dyDescent="0.25">
      <c r="A406" s="6">
        <v>400</v>
      </c>
      <c r="B406" s="6" t="s">
        <v>8135</v>
      </c>
      <c r="C406" s="6" t="s">
        <v>8136</v>
      </c>
      <c r="D406" s="6" t="s">
        <v>8137</v>
      </c>
      <c r="E406" s="6" t="s">
        <v>1191</v>
      </c>
      <c r="F406" s="6" t="s">
        <v>6990</v>
      </c>
      <c r="G406" s="6" t="s">
        <v>7007</v>
      </c>
    </row>
    <row r="407" spans="1:7" ht="23.25" customHeight="1" x14ac:dyDescent="0.25">
      <c r="A407" s="6">
        <v>401</v>
      </c>
      <c r="B407" s="6" t="s">
        <v>8138</v>
      </c>
      <c r="C407" s="6" t="s">
        <v>8139</v>
      </c>
      <c r="D407" s="6" t="s">
        <v>8140</v>
      </c>
      <c r="E407" s="6" t="s">
        <v>1191</v>
      </c>
      <c r="F407" s="6" t="s">
        <v>6990</v>
      </c>
      <c r="G407" s="6" t="s">
        <v>7007</v>
      </c>
    </row>
    <row r="408" spans="1:7" ht="23.25" customHeight="1" x14ac:dyDescent="0.25">
      <c r="A408" s="6">
        <v>402</v>
      </c>
      <c r="B408" s="6" t="s">
        <v>8141</v>
      </c>
      <c r="C408" s="6" t="s">
        <v>8142</v>
      </c>
      <c r="D408" s="6" t="s">
        <v>1227</v>
      </c>
      <c r="E408" s="6" t="s">
        <v>1191</v>
      </c>
      <c r="F408" s="6" t="s">
        <v>6990</v>
      </c>
      <c r="G408" s="6" t="s">
        <v>7011</v>
      </c>
    </row>
    <row r="409" spans="1:7" ht="23.25" customHeight="1" x14ac:dyDescent="0.25">
      <c r="A409" s="6">
        <v>403</v>
      </c>
      <c r="B409" s="6" t="s">
        <v>8143</v>
      </c>
      <c r="C409" s="6" t="s">
        <v>8144</v>
      </c>
      <c r="D409" s="6" t="s">
        <v>8145</v>
      </c>
      <c r="E409" s="6" t="s">
        <v>1191</v>
      </c>
      <c r="F409" s="6" t="s">
        <v>6990</v>
      </c>
      <c r="G409" s="6" t="s">
        <v>7011</v>
      </c>
    </row>
    <row r="410" spans="1:7" ht="23.25" customHeight="1" x14ac:dyDescent="0.25">
      <c r="A410" s="6">
        <v>404</v>
      </c>
      <c r="B410" s="6" t="s">
        <v>8146</v>
      </c>
      <c r="C410" s="6" t="s">
        <v>8147</v>
      </c>
      <c r="D410" s="6" t="s">
        <v>8148</v>
      </c>
      <c r="E410" s="6" t="s">
        <v>1191</v>
      </c>
      <c r="F410" s="6" t="s">
        <v>6990</v>
      </c>
      <c r="G410" s="6" t="s">
        <v>7011</v>
      </c>
    </row>
    <row r="411" spans="1:7" ht="23.25" customHeight="1" x14ac:dyDescent="0.25">
      <c r="A411" s="6">
        <v>405</v>
      </c>
      <c r="B411" s="6" t="s">
        <v>8149</v>
      </c>
      <c r="C411" s="6" t="s">
        <v>8150</v>
      </c>
      <c r="D411" s="6" t="s">
        <v>8151</v>
      </c>
      <c r="E411" s="6" t="s">
        <v>1191</v>
      </c>
      <c r="F411" s="6" t="s">
        <v>6990</v>
      </c>
      <c r="G411" s="6" t="s">
        <v>7011</v>
      </c>
    </row>
    <row r="412" spans="1:7" ht="23.25" customHeight="1" x14ac:dyDescent="0.25">
      <c r="A412" s="6">
        <v>406</v>
      </c>
      <c r="B412" s="6" t="s">
        <v>8152</v>
      </c>
      <c r="C412" s="6" t="s">
        <v>8153</v>
      </c>
      <c r="D412" s="6" t="s">
        <v>8154</v>
      </c>
      <c r="E412" s="6" t="s">
        <v>1191</v>
      </c>
      <c r="F412" s="6" t="s">
        <v>6990</v>
      </c>
      <c r="G412" s="6" t="s">
        <v>7011</v>
      </c>
    </row>
    <row r="413" spans="1:7" ht="23.25" customHeight="1" x14ac:dyDescent="0.25">
      <c r="A413" s="6">
        <v>407</v>
      </c>
      <c r="B413" s="6" t="s">
        <v>8155</v>
      </c>
      <c r="C413" s="6" t="s">
        <v>8156</v>
      </c>
      <c r="D413" s="6" t="s">
        <v>8157</v>
      </c>
      <c r="E413" s="6" t="s">
        <v>1191</v>
      </c>
      <c r="F413" s="6" t="s">
        <v>6990</v>
      </c>
      <c r="G413" s="6" t="s">
        <v>7011</v>
      </c>
    </row>
    <row r="414" spans="1:7" ht="23.25" customHeight="1" x14ac:dyDescent="0.25">
      <c r="A414" s="6">
        <v>408</v>
      </c>
      <c r="B414" s="6" t="s">
        <v>8158</v>
      </c>
      <c r="C414" s="6" t="s">
        <v>8159</v>
      </c>
      <c r="D414" s="6" t="s">
        <v>1020</v>
      </c>
      <c r="E414" s="6" t="s">
        <v>1191</v>
      </c>
      <c r="F414" s="6" t="s">
        <v>6990</v>
      </c>
      <c r="G414" s="6" t="s">
        <v>7011</v>
      </c>
    </row>
    <row r="415" spans="1:7" ht="23.25" customHeight="1" x14ac:dyDescent="0.25">
      <c r="A415" s="6">
        <v>409</v>
      </c>
      <c r="B415" s="6" t="s">
        <v>8160</v>
      </c>
      <c r="C415" s="6" t="s">
        <v>8161</v>
      </c>
      <c r="D415" s="6" t="s">
        <v>8162</v>
      </c>
      <c r="E415" s="6" t="s">
        <v>1191</v>
      </c>
      <c r="F415" s="6" t="s">
        <v>6990</v>
      </c>
      <c r="G415" s="6" t="s">
        <v>7011</v>
      </c>
    </row>
    <row r="416" spans="1:7" ht="23.25" customHeight="1" x14ac:dyDescent="0.25">
      <c r="A416" s="6">
        <v>410</v>
      </c>
      <c r="B416" s="6" t="s">
        <v>8163</v>
      </c>
      <c r="C416" s="6" t="s">
        <v>8164</v>
      </c>
      <c r="D416" s="6" t="s">
        <v>8165</v>
      </c>
      <c r="E416" s="6" t="s">
        <v>1191</v>
      </c>
      <c r="F416" s="6" t="s">
        <v>6990</v>
      </c>
      <c r="G416" s="6" t="s">
        <v>7011</v>
      </c>
    </row>
    <row r="417" spans="1:7" ht="23.25" customHeight="1" x14ac:dyDescent="0.25">
      <c r="A417" s="6">
        <v>411</v>
      </c>
      <c r="B417" s="6" t="s">
        <v>8166</v>
      </c>
      <c r="C417" s="6" t="s">
        <v>8167</v>
      </c>
      <c r="D417" s="6" t="s">
        <v>8168</v>
      </c>
      <c r="E417" s="6" t="s">
        <v>1191</v>
      </c>
      <c r="F417" s="6" t="s">
        <v>6990</v>
      </c>
      <c r="G417" s="6" t="s">
        <v>7011</v>
      </c>
    </row>
    <row r="418" spans="1:7" ht="23.25" customHeight="1" x14ac:dyDescent="0.25">
      <c r="A418" s="6">
        <v>412</v>
      </c>
      <c r="B418" s="6" t="s">
        <v>8169</v>
      </c>
      <c r="C418" s="6" t="s">
        <v>8170</v>
      </c>
      <c r="D418" s="6" t="s">
        <v>8171</v>
      </c>
      <c r="E418" s="6" t="s">
        <v>1287</v>
      </c>
      <c r="F418" s="6" t="s">
        <v>6990</v>
      </c>
      <c r="G418" s="6" t="s">
        <v>7209</v>
      </c>
    </row>
    <row r="419" spans="1:7" ht="23.25" customHeight="1" x14ac:dyDescent="0.25">
      <c r="A419" s="6">
        <v>413</v>
      </c>
      <c r="B419" s="6" t="s">
        <v>8172</v>
      </c>
      <c r="C419" s="6" t="s">
        <v>8173</v>
      </c>
      <c r="D419" s="6" t="s">
        <v>8174</v>
      </c>
      <c r="E419" s="6" t="s">
        <v>1287</v>
      </c>
      <c r="F419" s="6" t="s">
        <v>6990</v>
      </c>
      <c r="G419" s="6" t="s">
        <v>7209</v>
      </c>
    </row>
    <row r="420" spans="1:7" ht="23.25" customHeight="1" x14ac:dyDescent="0.25">
      <c r="A420" s="6">
        <v>414</v>
      </c>
      <c r="B420" s="6" t="s">
        <v>8175</v>
      </c>
      <c r="C420" s="6" t="s">
        <v>8176</v>
      </c>
      <c r="D420" s="6" t="s">
        <v>8177</v>
      </c>
      <c r="E420" s="6" t="s">
        <v>1287</v>
      </c>
      <c r="F420" s="6" t="s">
        <v>6990</v>
      </c>
      <c r="G420" s="6" t="s">
        <v>7209</v>
      </c>
    </row>
    <row r="421" spans="1:7" ht="23.25" customHeight="1" x14ac:dyDescent="0.25">
      <c r="A421" s="6">
        <v>415</v>
      </c>
      <c r="B421" s="6" t="s">
        <v>8178</v>
      </c>
      <c r="C421" s="6" t="s">
        <v>8179</v>
      </c>
      <c r="D421" s="6" t="s">
        <v>8180</v>
      </c>
      <c r="E421" s="6" t="s">
        <v>1287</v>
      </c>
      <c r="F421" s="6" t="s">
        <v>6990</v>
      </c>
      <c r="G421" s="6" t="s">
        <v>7209</v>
      </c>
    </row>
    <row r="422" spans="1:7" ht="23.25" customHeight="1" x14ac:dyDescent="0.25">
      <c r="A422" s="6">
        <v>416</v>
      </c>
      <c r="B422" s="6" t="s">
        <v>8181</v>
      </c>
      <c r="C422" s="6" t="s">
        <v>8182</v>
      </c>
      <c r="D422" s="6" t="s">
        <v>8183</v>
      </c>
      <c r="E422" s="6" t="s">
        <v>1287</v>
      </c>
      <c r="F422" s="6" t="s">
        <v>6990</v>
      </c>
      <c r="G422" s="6" t="s">
        <v>7147</v>
      </c>
    </row>
    <row r="423" spans="1:7" ht="23.25" customHeight="1" x14ac:dyDescent="0.25">
      <c r="A423" s="6">
        <v>417</v>
      </c>
      <c r="B423" s="6" t="s">
        <v>8184</v>
      </c>
      <c r="C423" s="6" t="s">
        <v>8185</v>
      </c>
      <c r="D423" s="6" t="s">
        <v>8186</v>
      </c>
      <c r="E423" s="6" t="s">
        <v>1287</v>
      </c>
      <c r="F423" s="6" t="s">
        <v>6990</v>
      </c>
      <c r="G423" s="6" t="s">
        <v>7147</v>
      </c>
    </row>
    <row r="424" spans="1:7" ht="23.25" customHeight="1" x14ac:dyDescent="0.25">
      <c r="A424" s="6">
        <v>418</v>
      </c>
      <c r="B424" s="6" t="s">
        <v>8187</v>
      </c>
      <c r="C424" s="6" t="s">
        <v>8188</v>
      </c>
      <c r="D424" s="6" t="s">
        <v>8189</v>
      </c>
      <c r="E424" s="6" t="s">
        <v>1287</v>
      </c>
      <c r="F424" s="6" t="s">
        <v>6990</v>
      </c>
      <c r="G424" s="6" t="s">
        <v>7147</v>
      </c>
    </row>
    <row r="425" spans="1:7" ht="23.25" customHeight="1" x14ac:dyDescent="0.25">
      <c r="A425" s="6">
        <v>419</v>
      </c>
      <c r="B425" s="6" t="s">
        <v>8190</v>
      </c>
      <c r="C425" s="6" t="s">
        <v>8191</v>
      </c>
      <c r="D425" s="6" t="s">
        <v>4250</v>
      </c>
      <c r="E425" s="6" t="s">
        <v>1287</v>
      </c>
      <c r="F425" s="6" t="s">
        <v>6990</v>
      </c>
      <c r="G425" s="6" t="s">
        <v>7147</v>
      </c>
    </row>
    <row r="426" spans="1:7" ht="23.25" customHeight="1" x14ac:dyDescent="0.25">
      <c r="A426" s="6">
        <v>420</v>
      </c>
      <c r="B426" s="6" t="s">
        <v>8192</v>
      </c>
      <c r="C426" s="6" t="s">
        <v>8193</v>
      </c>
      <c r="D426" s="6" t="s">
        <v>8194</v>
      </c>
      <c r="E426" s="6" t="s">
        <v>1287</v>
      </c>
      <c r="F426" s="6" t="s">
        <v>6990</v>
      </c>
      <c r="G426" s="6" t="s">
        <v>7147</v>
      </c>
    </row>
    <row r="427" spans="1:7" ht="23.25" customHeight="1" x14ac:dyDescent="0.25">
      <c r="A427" s="6">
        <v>421</v>
      </c>
      <c r="B427" s="6" t="s">
        <v>8195</v>
      </c>
      <c r="C427" s="6" t="s">
        <v>8196</v>
      </c>
      <c r="D427" s="6" t="s">
        <v>8197</v>
      </c>
      <c r="E427" s="6" t="s">
        <v>1287</v>
      </c>
      <c r="F427" s="6" t="s">
        <v>6990</v>
      </c>
      <c r="G427" s="6" t="s">
        <v>7147</v>
      </c>
    </row>
    <row r="428" spans="1:7" ht="23.25" customHeight="1" x14ac:dyDescent="0.25">
      <c r="A428" s="6">
        <v>422</v>
      </c>
      <c r="B428" s="6" t="s">
        <v>8198</v>
      </c>
      <c r="C428" s="6" t="s">
        <v>8199</v>
      </c>
      <c r="D428" s="6" t="s">
        <v>8200</v>
      </c>
      <c r="E428" s="6" t="s">
        <v>1287</v>
      </c>
      <c r="F428" s="6" t="s">
        <v>6990</v>
      </c>
      <c r="G428" s="6" t="s">
        <v>7147</v>
      </c>
    </row>
    <row r="429" spans="1:7" ht="23.25" customHeight="1" x14ac:dyDescent="0.25">
      <c r="A429" s="6">
        <v>423</v>
      </c>
      <c r="B429" s="6" t="s">
        <v>8201</v>
      </c>
      <c r="C429" s="6" t="s">
        <v>8202</v>
      </c>
      <c r="D429" s="6" t="s">
        <v>8203</v>
      </c>
      <c r="E429" s="6" t="s">
        <v>1287</v>
      </c>
      <c r="F429" s="6" t="s">
        <v>6990</v>
      </c>
      <c r="G429" s="6" t="s">
        <v>7147</v>
      </c>
    </row>
    <row r="430" spans="1:7" ht="23.25" customHeight="1" x14ac:dyDescent="0.25">
      <c r="A430" s="6">
        <v>424</v>
      </c>
      <c r="B430" s="6" t="s">
        <v>8204</v>
      </c>
      <c r="C430" s="6" t="s">
        <v>8205</v>
      </c>
      <c r="D430" s="6" t="s">
        <v>1044</v>
      </c>
      <c r="E430" s="6" t="s">
        <v>1287</v>
      </c>
      <c r="F430" s="6" t="s">
        <v>6990</v>
      </c>
      <c r="G430" s="6" t="s">
        <v>7147</v>
      </c>
    </row>
    <row r="431" spans="1:7" ht="23.25" customHeight="1" x14ac:dyDescent="0.25">
      <c r="A431" s="6">
        <v>425</v>
      </c>
      <c r="B431" s="6" t="s">
        <v>8206</v>
      </c>
      <c r="C431" s="6" t="s">
        <v>8207</v>
      </c>
      <c r="D431" s="6" t="s">
        <v>8208</v>
      </c>
      <c r="E431" s="6" t="s">
        <v>1287</v>
      </c>
      <c r="F431" s="6" t="s">
        <v>6990</v>
      </c>
      <c r="G431" s="6" t="s">
        <v>7147</v>
      </c>
    </row>
    <row r="432" spans="1:7" ht="23.25" customHeight="1" x14ac:dyDescent="0.25">
      <c r="A432" s="6">
        <v>426</v>
      </c>
      <c r="B432" s="6" t="s">
        <v>8209</v>
      </c>
      <c r="C432" s="6" t="s">
        <v>8210</v>
      </c>
      <c r="D432" s="6" t="s">
        <v>5434</v>
      </c>
      <c r="E432" s="6" t="s">
        <v>1287</v>
      </c>
      <c r="F432" s="6" t="s">
        <v>6990</v>
      </c>
      <c r="G432" s="6" t="s">
        <v>7147</v>
      </c>
    </row>
    <row r="433" spans="1:7" ht="23.25" customHeight="1" x14ac:dyDescent="0.25">
      <c r="A433" s="6">
        <v>427</v>
      </c>
      <c r="B433" s="6" t="s">
        <v>8211</v>
      </c>
      <c r="C433" s="6" t="s">
        <v>8212</v>
      </c>
      <c r="D433" s="6" t="s">
        <v>8213</v>
      </c>
      <c r="E433" s="6" t="s">
        <v>1287</v>
      </c>
      <c r="F433" s="6" t="s">
        <v>6990</v>
      </c>
      <c r="G433" s="6" t="s">
        <v>7147</v>
      </c>
    </row>
    <row r="434" spans="1:7" ht="23.25" customHeight="1" x14ac:dyDescent="0.25">
      <c r="A434" s="6">
        <v>428</v>
      </c>
      <c r="B434" s="6" t="s">
        <v>8214</v>
      </c>
      <c r="C434" s="6" t="s">
        <v>8215</v>
      </c>
      <c r="D434" s="6" t="s">
        <v>2632</v>
      </c>
      <c r="E434" s="6" t="s">
        <v>1287</v>
      </c>
      <c r="F434" s="6" t="s">
        <v>6990</v>
      </c>
      <c r="G434" s="6" t="s">
        <v>7147</v>
      </c>
    </row>
    <row r="435" spans="1:7" ht="23.25" customHeight="1" x14ac:dyDescent="0.25">
      <c r="A435" s="6">
        <v>429</v>
      </c>
      <c r="B435" s="6" t="s">
        <v>8216</v>
      </c>
      <c r="C435" s="6" t="s">
        <v>8217</v>
      </c>
      <c r="D435" s="6" t="s">
        <v>1437</v>
      </c>
      <c r="E435" s="6" t="s">
        <v>1287</v>
      </c>
      <c r="F435" s="6" t="s">
        <v>6990</v>
      </c>
      <c r="G435" s="6" t="s">
        <v>7147</v>
      </c>
    </row>
    <row r="436" spans="1:7" ht="23.25" customHeight="1" x14ac:dyDescent="0.25">
      <c r="A436" s="6">
        <v>430</v>
      </c>
      <c r="B436" s="6" t="s">
        <v>8218</v>
      </c>
      <c r="C436" s="6" t="s">
        <v>8219</v>
      </c>
      <c r="D436" s="6" t="s">
        <v>8220</v>
      </c>
      <c r="E436" s="6" t="s">
        <v>1287</v>
      </c>
      <c r="F436" s="6" t="s">
        <v>6990</v>
      </c>
      <c r="G436" s="6" t="s">
        <v>7147</v>
      </c>
    </row>
    <row r="437" spans="1:7" ht="23.25" customHeight="1" x14ac:dyDescent="0.25">
      <c r="A437" s="6">
        <v>431</v>
      </c>
      <c r="B437" s="6" t="s">
        <v>8221</v>
      </c>
      <c r="C437" s="6" t="s">
        <v>8222</v>
      </c>
      <c r="D437" s="6" t="s">
        <v>8223</v>
      </c>
      <c r="E437" s="6" t="s">
        <v>1287</v>
      </c>
      <c r="F437" s="6" t="s">
        <v>6990</v>
      </c>
      <c r="G437" s="6" t="s">
        <v>7147</v>
      </c>
    </row>
    <row r="438" spans="1:7" ht="23.25" customHeight="1" x14ac:dyDescent="0.25">
      <c r="A438" s="6">
        <v>432</v>
      </c>
      <c r="B438" s="6" t="s">
        <v>8224</v>
      </c>
      <c r="C438" s="6" t="s">
        <v>8225</v>
      </c>
      <c r="D438" s="6" t="s">
        <v>8226</v>
      </c>
      <c r="E438" s="6" t="s">
        <v>1287</v>
      </c>
      <c r="F438" s="6" t="s">
        <v>6990</v>
      </c>
      <c r="G438" s="6" t="s">
        <v>7317</v>
      </c>
    </row>
    <row r="439" spans="1:7" ht="23.25" customHeight="1" x14ac:dyDescent="0.25">
      <c r="A439" s="6">
        <v>433</v>
      </c>
      <c r="B439" s="6" t="s">
        <v>8227</v>
      </c>
      <c r="C439" s="6" t="s">
        <v>8228</v>
      </c>
      <c r="D439" s="6" t="s">
        <v>8229</v>
      </c>
      <c r="E439" s="6" t="s">
        <v>1287</v>
      </c>
      <c r="F439" s="6" t="s">
        <v>6990</v>
      </c>
      <c r="G439" s="6" t="s">
        <v>7317</v>
      </c>
    </row>
    <row r="440" spans="1:7" ht="23.25" customHeight="1" x14ac:dyDescent="0.25">
      <c r="A440" s="6">
        <v>434</v>
      </c>
      <c r="B440" s="6" t="s">
        <v>8230</v>
      </c>
      <c r="C440" s="6" t="s">
        <v>8231</v>
      </c>
      <c r="D440" s="6" t="s">
        <v>8232</v>
      </c>
      <c r="E440" s="6" t="s">
        <v>1287</v>
      </c>
      <c r="F440" s="6" t="s">
        <v>6990</v>
      </c>
      <c r="G440" s="6" t="s">
        <v>7317</v>
      </c>
    </row>
    <row r="441" spans="1:7" ht="23.25" customHeight="1" x14ac:dyDescent="0.25">
      <c r="A441" s="6">
        <v>435</v>
      </c>
      <c r="B441" s="6" t="s">
        <v>8233</v>
      </c>
      <c r="C441" s="6" t="s">
        <v>8234</v>
      </c>
      <c r="D441" s="6" t="s">
        <v>8235</v>
      </c>
      <c r="E441" s="6" t="s">
        <v>1287</v>
      </c>
      <c r="F441" s="6" t="s">
        <v>6990</v>
      </c>
      <c r="G441" s="6" t="s">
        <v>7317</v>
      </c>
    </row>
    <row r="442" spans="1:7" ht="23.25" customHeight="1" x14ac:dyDescent="0.25">
      <c r="A442" s="6">
        <v>436</v>
      </c>
      <c r="B442" s="6" t="s">
        <v>8236</v>
      </c>
      <c r="C442" s="6" t="s">
        <v>8237</v>
      </c>
      <c r="D442" s="6" t="s">
        <v>8238</v>
      </c>
      <c r="E442" s="6" t="s">
        <v>1287</v>
      </c>
      <c r="F442" s="6" t="s">
        <v>6990</v>
      </c>
      <c r="G442" s="6" t="s">
        <v>7317</v>
      </c>
    </row>
    <row r="443" spans="1:7" ht="23.25" customHeight="1" x14ac:dyDescent="0.25">
      <c r="A443" s="6">
        <v>437</v>
      </c>
      <c r="B443" s="6" t="s">
        <v>8239</v>
      </c>
      <c r="C443" s="6" t="s">
        <v>8240</v>
      </c>
      <c r="D443" s="6" t="s">
        <v>8241</v>
      </c>
      <c r="E443" s="6" t="s">
        <v>1310</v>
      </c>
      <c r="F443" s="6" t="s">
        <v>6990</v>
      </c>
      <c r="G443" s="6" t="s">
        <v>6994</v>
      </c>
    </row>
    <row r="444" spans="1:7" ht="23.25" customHeight="1" x14ac:dyDescent="0.25">
      <c r="A444" s="6">
        <v>438</v>
      </c>
      <c r="B444" s="6" t="s">
        <v>8242</v>
      </c>
      <c r="C444" s="6" t="s">
        <v>8243</v>
      </c>
      <c r="D444" s="6" t="s">
        <v>8244</v>
      </c>
      <c r="E444" s="6" t="s">
        <v>1310</v>
      </c>
      <c r="F444" s="6" t="s">
        <v>6990</v>
      </c>
      <c r="G444" s="6" t="s">
        <v>6994</v>
      </c>
    </row>
    <row r="445" spans="1:7" ht="23.25" customHeight="1" x14ac:dyDescent="0.25">
      <c r="A445" s="6">
        <v>439</v>
      </c>
      <c r="B445" s="6" t="s">
        <v>8245</v>
      </c>
      <c r="C445" s="6" t="s">
        <v>8246</v>
      </c>
      <c r="D445" s="6" t="s">
        <v>8247</v>
      </c>
      <c r="E445" s="6" t="s">
        <v>1310</v>
      </c>
      <c r="F445" s="6" t="s">
        <v>6990</v>
      </c>
      <c r="G445" s="6" t="s">
        <v>6994</v>
      </c>
    </row>
    <row r="446" spans="1:7" ht="23.25" customHeight="1" x14ac:dyDescent="0.25">
      <c r="A446" s="6">
        <v>440</v>
      </c>
      <c r="B446" s="6" t="s">
        <v>8248</v>
      </c>
      <c r="C446" s="6" t="s">
        <v>8249</v>
      </c>
      <c r="D446" s="6" t="s">
        <v>1648</v>
      </c>
      <c r="E446" s="6" t="s">
        <v>1310</v>
      </c>
      <c r="F446" s="6" t="s">
        <v>6990</v>
      </c>
      <c r="G446" s="6" t="s">
        <v>6994</v>
      </c>
    </row>
    <row r="447" spans="1:7" ht="23.25" customHeight="1" x14ac:dyDescent="0.25">
      <c r="A447" s="6">
        <v>441</v>
      </c>
      <c r="B447" s="6" t="s">
        <v>8250</v>
      </c>
      <c r="C447" s="6" t="s">
        <v>8251</v>
      </c>
      <c r="D447" s="6" t="s">
        <v>8252</v>
      </c>
      <c r="E447" s="6" t="s">
        <v>1310</v>
      </c>
      <c r="F447" s="6" t="s">
        <v>6990</v>
      </c>
      <c r="G447" s="6" t="s">
        <v>6994</v>
      </c>
    </row>
    <row r="448" spans="1:7" ht="23.25" customHeight="1" x14ac:dyDescent="0.25">
      <c r="A448" s="6">
        <v>442</v>
      </c>
      <c r="B448" s="6" t="s">
        <v>8253</v>
      </c>
      <c r="C448" s="6" t="s">
        <v>8254</v>
      </c>
      <c r="D448" s="6" t="s">
        <v>904</v>
      </c>
      <c r="E448" s="6" t="s">
        <v>1310</v>
      </c>
      <c r="F448" s="6" t="s">
        <v>6990</v>
      </c>
      <c r="G448" s="6" t="s">
        <v>6994</v>
      </c>
    </row>
    <row r="449" spans="1:7" ht="23.25" customHeight="1" x14ac:dyDescent="0.25">
      <c r="A449" s="6">
        <v>443</v>
      </c>
      <c r="B449" s="6" t="s">
        <v>8255</v>
      </c>
      <c r="C449" s="6" t="s">
        <v>8256</v>
      </c>
      <c r="D449" s="6" t="s">
        <v>8257</v>
      </c>
      <c r="E449" s="6" t="s">
        <v>1310</v>
      </c>
      <c r="F449" s="6" t="s">
        <v>6990</v>
      </c>
      <c r="G449" s="6" t="s">
        <v>6994</v>
      </c>
    </row>
    <row r="450" spans="1:7" ht="23.25" customHeight="1" x14ac:dyDescent="0.25">
      <c r="A450" s="6">
        <v>444</v>
      </c>
      <c r="B450" s="6" t="s">
        <v>8258</v>
      </c>
      <c r="C450" s="6" t="s">
        <v>8259</v>
      </c>
      <c r="D450" s="6" t="s">
        <v>8260</v>
      </c>
      <c r="E450" s="6" t="s">
        <v>1310</v>
      </c>
      <c r="F450" s="6" t="s">
        <v>6990</v>
      </c>
      <c r="G450" s="6" t="s">
        <v>6994</v>
      </c>
    </row>
    <row r="451" spans="1:7" ht="23.25" customHeight="1" x14ac:dyDescent="0.25">
      <c r="A451" s="6">
        <v>445</v>
      </c>
      <c r="B451" s="6" t="s">
        <v>8261</v>
      </c>
      <c r="C451" s="6" t="s">
        <v>8262</v>
      </c>
      <c r="D451" s="6" t="s">
        <v>8263</v>
      </c>
      <c r="E451" s="6" t="s">
        <v>1310</v>
      </c>
      <c r="F451" s="6" t="s">
        <v>6990</v>
      </c>
      <c r="G451" s="6" t="s">
        <v>6994</v>
      </c>
    </row>
    <row r="452" spans="1:7" ht="23.25" customHeight="1" x14ac:dyDescent="0.25">
      <c r="A452" s="6">
        <v>446</v>
      </c>
      <c r="B452" s="6" t="s">
        <v>8264</v>
      </c>
      <c r="C452" s="6" t="s">
        <v>8265</v>
      </c>
      <c r="D452" s="6" t="s">
        <v>8266</v>
      </c>
      <c r="E452" s="6" t="s">
        <v>1310</v>
      </c>
      <c r="F452" s="6" t="s">
        <v>6990</v>
      </c>
      <c r="G452" s="6" t="s">
        <v>7007</v>
      </c>
    </row>
    <row r="453" spans="1:7" ht="23.25" customHeight="1" x14ac:dyDescent="0.25">
      <c r="A453" s="6">
        <v>447</v>
      </c>
      <c r="B453" s="6" t="s">
        <v>8267</v>
      </c>
      <c r="C453" s="6" t="s">
        <v>8268</v>
      </c>
      <c r="D453" s="6" t="s">
        <v>8269</v>
      </c>
      <c r="E453" s="6" t="s">
        <v>1310</v>
      </c>
      <c r="F453" s="6" t="s">
        <v>6990</v>
      </c>
      <c r="G453" s="6" t="s">
        <v>7007</v>
      </c>
    </row>
    <row r="454" spans="1:7" ht="23.25" customHeight="1" x14ac:dyDescent="0.25">
      <c r="A454" s="6">
        <v>448</v>
      </c>
      <c r="B454" s="6" t="s">
        <v>8270</v>
      </c>
      <c r="C454" s="6" t="s">
        <v>8271</v>
      </c>
      <c r="D454" s="6" t="s">
        <v>8272</v>
      </c>
      <c r="E454" s="6" t="s">
        <v>1310</v>
      </c>
      <c r="F454" s="6" t="s">
        <v>6990</v>
      </c>
      <c r="G454" s="6" t="s">
        <v>7007</v>
      </c>
    </row>
    <row r="455" spans="1:7" ht="23.25" customHeight="1" x14ac:dyDescent="0.25">
      <c r="A455" s="6">
        <v>449</v>
      </c>
      <c r="B455" s="6" t="s">
        <v>8273</v>
      </c>
      <c r="C455" s="6" t="s">
        <v>8274</v>
      </c>
      <c r="D455" s="6" t="s">
        <v>8275</v>
      </c>
      <c r="E455" s="6" t="s">
        <v>1310</v>
      </c>
      <c r="F455" s="6" t="s">
        <v>6990</v>
      </c>
      <c r="G455" s="6" t="s">
        <v>7007</v>
      </c>
    </row>
    <row r="456" spans="1:7" ht="23.25" customHeight="1" x14ac:dyDescent="0.25">
      <c r="A456" s="6">
        <v>450</v>
      </c>
      <c r="B456" s="6" t="s">
        <v>8276</v>
      </c>
      <c r="C456" s="6" t="s">
        <v>8277</v>
      </c>
      <c r="D456" s="6" t="s">
        <v>8278</v>
      </c>
      <c r="E456" s="6" t="s">
        <v>1310</v>
      </c>
      <c r="F456" s="6" t="s">
        <v>6990</v>
      </c>
      <c r="G456" s="6" t="s">
        <v>7007</v>
      </c>
    </row>
    <row r="457" spans="1:7" ht="23.25" customHeight="1" x14ac:dyDescent="0.25">
      <c r="A457" s="6">
        <v>451</v>
      </c>
      <c r="B457" s="6" t="s">
        <v>8279</v>
      </c>
      <c r="C457" s="6" t="s">
        <v>8280</v>
      </c>
      <c r="D457" s="6" t="s">
        <v>8281</v>
      </c>
      <c r="E457" s="6" t="s">
        <v>1310</v>
      </c>
      <c r="F457" s="6" t="s">
        <v>6990</v>
      </c>
      <c r="G457" s="6" t="s">
        <v>7011</v>
      </c>
    </row>
    <row r="458" spans="1:7" ht="23.25" customHeight="1" x14ac:dyDescent="0.25">
      <c r="A458" s="6">
        <v>452</v>
      </c>
      <c r="B458" s="6" t="s">
        <v>8282</v>
      </c>
      <c r="C458" s="6" t="s">
        <v>8283</v>
      </c>
      <c r="D458" s="6" t="s">
        <v>8284</v>
      </c>
      <c r="E458" s="6" t="s">
        <v>1310</v>
      </c>
      <c r="F458" s="6" t="s">
        <v>6990</v>
      </c>
      <c r="G458" s="6" t="s">
        <v>7011</v>
      </c>
    </row>
    <row r="459" spans="1:7" ht="23.25" customHeight="1" x14ac:dyDescent="0.25">
      <c r="A459" s="6">
        <v>453</v>
      </c>
      <c r="B459" s="6" t="s">
        <v>8285</v>
      </c>
      <c r="C459" s="6" t="s">
        <v>8286</v>
      </c>
      <c r="D459" s="6" t="s">
        <v>8287</v>
      </c>
      <c r="E459" s="6" t="s">
        <v>1310</v>
      </c>
      <c r="F459" s="6" t="s">
        <v>6990</v>
      </c>
      <c r="G459" s="6" t="s">
        <v>7011</v>
      </c>
    </row>
    <row r="460" spans="1:7" ht="23.25" customHeight="1" x14ac:dyDescent="0.25">
      <c r="A460" s="6">
        <v>454</v>
      </c>
      <c r="B460" s="6" t="s">
        <v>8288</v>
      </c>
      <c r="C460" s="6" t="s">
        <v>8289</v>
      </c>
      <c r="D460" s="6" t="s">
        <v>8290</v>
      </c>
      <c r="E460" s="6" t="s">
        <v>1310</v>
      </c>
      <c r="F460" s="6" t="s">
        <v>6990</v>
      </c>
      <c r="G460" s="6" t="s">
        <v>7011</v>
      </c>
    </row>
    <row r="461" spans="1:7" ht="23.25" customHeight="1" x14ac:dyDescent="0.25">
      <c r="A461" s="6">
        <v>455</v>
      </c>
      <c r="B461" s="6" t="s">
        <v>8291</v>
      </c>
      <c r="C461" s="6" t="s">
        <v>8292</v>
      </c>
      <c r="D461" s="6" t="s">
        <v>8293</v>
      </c>
      <c r="E461" s="6" t="s">
        <v>1310</v>
      </c>
      <c r="F461" s="6" t="s">
        <v>6990</v>
      </c>
      <c r="G461" s="6" t="s">
        <v>7015</v>
      </c>
    </row>
    <row r="462" spans="1:7" ht="23.25" customHeight="1" x14ac:dyDescent="0.25">
      <c r="A462" s="6">
        <v>456</v>
      </c>
      <c r="B462" s="6" t="s">
        <v>8294</v>
      </c>
      <c r="C462" s="6" t="s">
        <v>8295</v>
      </c>
      <c r="D462" s="6" t="s">
        <v>8296</v>
      </c>
      <c r="E462" s="6" t="s">
        <v>1310</v>
      </c>
      <c r="F462" s="6" t="s">
        <v>6990</v>
      </c>
      <c r="G462" s="6" t="s">
        <v>7015</v>
      </c>
    </row>
    <row r="463" spans="1:7" ht="23.25" customHeight="1" x14ac:dyDescent="0.25">
      <c r="A463" s="6">
        <v>457</v>
      </c>
      <c r="B463" s="6" t="s">
        <v>8297</v>
      </c>
      <c r="C463" s="6" t="s">
        <v>8298</v>
      </c>
      <c r="D463" s="6" t="s">
        <v>3506</v>
      </c>
      <c r="E463" s="6" t="s">
        <v>1310</v>
      </c>
      <c r="F463" s="6" t="s">
        <v>6990</v>
      </c>
      <c r="G463" s="6" t="s">
        <v>7015</v>
      </c>
    </row>
    <row r="464" spans="1:7" ht="23.25" customHeight="1" x14ac:dyDescent="0.25">
      <c r="A464" s="6">
        <v>458</v>
      </c>
      <c r="B464" s="6" t="s">
        <v>8299</v>
      </c>
      <c r="C464" s="6" t="s">
        <v>8300</v>
      </c>
      <c r="D464" s="6" t="s">
        <v>8301</v>
      </c>
      <c r="E464" s="6" t="s">
        <v>1310</v>
      </c>
      <c r="F464" s="6" t="s">
        <v>6990</v>
      </c>
      <c r="G464" s="6" t="s">
        <v>7022</v>
      </c>
    </row>
    <row r="465" spans="1:7" ht="23.25" customHeight="1" x14ac:dyDescent="0.25">
      <c r="A465" s="6">
        <v>459</v>
      </c>
      <c r="B465" s="6" t="s">
        <v>8302</v>
      </c>
      <c r="C465" s="6" t="s">
        <v>8303</v>
      </c>
      <c r="D465" s="6" t="s">
        <v>8304</v>
      </c>
      <c r="E465" s="6" t="s">
        <v>1310</v>
      </c>
      <c r="F465" s="6" t="s">
        <v>6990</v>
      </c>
      <c r="G465" s="6" t="s">
        <v>7022</v>
      </c>
    </row>
    <row r="466" spans="1:7" ht="23.25" customHeight="1" x14ac:dyDescent="0.25">
      <c r="A466" s="6">
        <v>460</v>
      </c>
      <c r="B466" s="6" t="s">
        <v>8305</v>
      </c>
      <c r="C466" s="6" t="s">
        <v>8306</v>
      </c>
      <c r="D466" s="6" t="s">
        <v>8307</v>
      </c>
      <c r="E466" s="6" t="s">
        <v>1310</v>
      </c>
      <c r="F466" s="6" t="s">
        <v>6990</v>
      </c>
      <c r="G466" s="6" t="s">
        <v>7022</v>
      </c>
    </row>
    <row r="467" spans="1:7" ht="23.25" customHeight="1" x14ac:dyDescent="0.25">
      <c r="A467" s="6">
        <v>461</v>
      </c>
      <c r="B467" s="6" t="s">
        <v>8308</v>
      </c>
      <c r="C467" s="6" t="s">
        <v>8309</v>
      </c>
      <c r="D467" s="6" t="s">
        <v>8310</v>
      </c>
      <c r="E467" s="6" t="s">
        <v>1310</v>
      </c>
      <c r="F467" s="6" t="s">
        <v>6990</v>
      </c>
      <c r="G467" s="6" t="s">
        <v>7022</v>
      </c>
    </row>
    <row r="468" spans="1:7" ht="23.25" customHeight="1" x14ac:dyDescent="0.25">
      <c r="A468" s="6">
        <v>462</v>
      </c>
      <c r="B468" s="6" t="s">
        <v>8311</v>
      </c>
      <c r="C468" s="6" t="s">
        <v>8312</v>
      </c>
      <c r="D468" s="6" t="s">
        <v>8313</v>
      </c>
      <c r="E468" s="6" t="s">
        <v>1310</v>
      </c>
      <c r="F468" s="6" t="s">
        <v>6990</v>
      </c>
      <c r="G468" s="6" t="s">
        <v>7022</v>
      </c>
    </row>
    <row r="469" spans="1:7" ht="23.25" customHeight="1" x14ac:dyDescent="0.25">
      <c r="A469" s="6">
        <v>463</v>
      </c>
      <c r="B469" s="6" t="s">
        <v>8314</v>
      </c>
      <c r="C469" s="6" t="s">
        <v>8315</v>
      </c>
      <c r="D469" s="6" t="s">
        <v>8316</v>
      </c>
      <c r="E469" s="6" t="s">
        <v>1310</v>
      </c>
      <c r="F469" s="6" t="s">
        <v>6990</v>
      </c>
      <c r="G469" s="6" t="s">
        <v>7022</v>
      </c>
    </row>
    <row r="470" spans="1:7" ht="23.25" customHeight="1" x14ac:dyDescent="0.25">
      <c r="A470" s="6">
        <v>464</v>
      </c>
      <c r="B470" s="6" t="s">
        <v>8317</v>
      </c>
      <c r="C470" s="6" t="s">
        <v>8318</v>
      </c>
      <c r="D470" s="6" t="s">
        <v>8319</v>
      </c>
      <c r="E470" s="6" t="s">
        <v>1413</v>
      </c>
      <c r="F470" s="6" t="s">
        <v>6990</v>
      </c>
      <c r="G470" s="6" t="s">
        <v>7147</v>
      </c>
    </row>
    <row r="471" spans="1:7" ht="23.25" customHeight="1" x14ac:dyDescent="0.25">
      <c r="A471" s="6">
        <v>465</v>
      </c>
      <c r="B471" s="6" t="s">
        <v>8320</v>
      </c>
      <c r="C471" s="6" t="s">
        <v>8321</v>
      </c>
      <c r="D471" s="6" t="s">
        <v>1085</v>
      </c>
      <c r="E471" s="6" t="s">
        <v>1413</v>
      </c>
      <c r="F471" s="6" t="s">
        <v>6990</v>
      </c>
      <c r="G471" s="6" t="s">
        <v>7147</v>
      </c>
    </row>
    <row r="472" spans="1:7" ht="23.25" customHeight="1" x14ac:dyDescent="0.25">
      <c r="A472" s="6">
        <v>466</v>
      </c>
      <c r="B472" s="6" t="s">
        <v>8322</v>
      </c>
      <c r="C472" s="6" t="s">
        <v>8323</v>
      </c>
      <c r="D472" s="6" t="s">
        <v>8324</v>
      </c>
      <c r="E472" s="6" t="s">
        <v>1413</v>
      </c>
      <c r="F472" s="6" t="s">
        <v>6990</v>
      </c>
      <c r="G472" s="6" t="s">
        <v>7147</v>
      </c>
    </row>
    <row r="473" spans="1:7" ht="23.25" customHeight="1" x14ac:dyDescent="0.25">
      <c r="A473" s="6">
        <v>467</v>
      </c>
      <c r="B473" s="6" t="s">
        <v>8325</v>
      </c>
      <c r="C473" s="6" t="s">
        <v>8326</v>
      </c>
      <c r="D473" s="6" t="s">
        <v>7400</v>
      </c>
      <c r="E473" s="6" t="s">
        <v>1413</v>
      </c>
      <c r="F473" s="6" t="s">
        <v>6990</v>
      </c>
      <c r="G473" s="6" t="s">
        <v>7147</v>
      </c>
    </row>
    <row r="474" spans="1:7" ht="23.25" customHeight="1" x14ac:dyDescent="0.25">
      <c r="A474" s="6">
        <v>468</v>
      </c>
      <c r="B474" s="6" t="s">
        <v>8327</v>
      </c>
      <c r="C474" s="6" t="s">
        <v>8328</v>
      </c>
      <c r="D474" s="6" t="s">
        <v>8329</v>
      </c>
      <c r="E474" s="6" t="s">
        <v>1413</v>
      </c>
      <c r="F474" s="6" t="s">
        <v>6990</v>
      </c>
      <c r="G474" s="6" t="s">
        <v>7147</v>
      </c>
    </row>
    <row r="475" spans="1:7" ht="23.25" customHeight="1" x14ac:dyDescent="0.25">
      <c r="A475" s="6">
        <v>469</v>
      </c>
      <c r="B475" s="6" t="s">
        <v>8330</v>
      </c>
      <c r="C475" s="6" t="s">
        <v>8331</v>
      </c>
      <c r="D475" s="6" t="s">
        <v>1546</v>
      </c>
      <c r="E475" s="6" t="s">
        <v>1413</v>
      </c>
      <c r="F475" s="6" t="s">
        <v>6990</v>
      </c>
      <c r="G475" s="6" t="s">
        <v>7317</v>
      </c>
    </row>
    <row r="476" spans="1:7" ht="23.25" customHeight="1" x14ac:dyDescent="0.25">
      <c r="A476" s="6">
        <v>470</v>
      </c>
      <c r="B476" s="6" t="s">
        <v>8332</v>
      </c>
      <c r="C476" s="6" t="s">
        <v>8333</v>
      </c>
      <c r="D476" s="6" t="s">
        <v>4013</v>
      </c>
      <c r="E476" s="6" t="s">
        <v>1413</v>
      </c>
      <c r="F476" s="6" t="s">
        <v>6990</v>
      </c>
      <c r="G476" s="6" t="s">
        <v>7317</v>
      </c>
    </row>
    <row r="477" spans="1:7" ht="23.25" customHeight="1" x14ac:dyDescent="0.25">
      <c r="A477" s="6">
        <v>471</v>
      </c>
      <c r="B477" s="6" t="s">
        <v>8334</v>
      </c>
      <c r="C477" s="6" t="s">
        <v>8335</v>
      </c>
      <c r="D477" s="6" t="s">
        <v>4320</v>
      </c>
      <c r="E477" s="6" t="s">
        <v>1413</v>
      </c>
      <c r="F477" s="6" t="s">
        <v>6990</v>
      </c>
      <c r="G477" s="6" t="s">
        <v>7317</v>
      </c>
    </row>
    <row r="478" spans="1:7" ht="23.25" customHeight="1" x14ac:dyDescent="0.25">
      <c r="A478" s="6">
        <v>472</v>
      </c>
      <c r="B478" s="6" t="s">
        <v>8336</v>
      </c>
      <c r="C478" s="6" t="s">
        <v>8337</v>
      </c>
      <c r="D478" s="6" t="s">
        <v>8338</v>
      </c>
      <c r="E478" s="6" t="s">
        <v>1413</v>
      </c>
      <c r="F478" s="6" t="s">
        <v>6990</v>
      </c>
      <c r="G478" s="6" t="s">
        <v>7317</v>
      </c>
    </row>
    <row r="479" spans="1:7" ht="23.25" customHeight="1" x14ac:dyDescent="0.25">
      <c r="A479" s="6">
        <v>473</v>
      </c>
      <c r="B479" s="6" t="s">
        <v>8339</v>
      </c>
      <c r="C479" s="6" t="s">
        <v>8340</v>
      </c>
      <c r="D479" s="6" t="s">
        <v>8341</v>
      </c>
      <c r="E479" s="6" t="s">
        <v>1413</v>
      </c>
      <c r="F479" s="6" t="s">
        <v>6990</v>
      </c>
      <c r="G479" s="6" t="s">
        <v>7317</v>
      </c>
    </row>
    <row r="480" spans="1:7" ht="23.25" customHeight="1" x14ac:dyDescent="0.25">
      <c r="A480" s="6">
        <v>474</v>
      </c>
      <c r="B480" s="6" t="s">
        <v>8342</v>
      </c>
      <c r="C480" s="6" t="s">
        <v>8343</v>
      </c>
      <c r="D480" s="6" t="s">
        <v>8344</v>
      </c>
      <c r="E480" s="6" t="s">
        <v>1413</v>
      </c>
      <c r="F480" s="6" t="s">
        <v>6990</v>
      </c>
      <c r="G480" s="6" t="s">
        <v>7317</v>
      </c>
    </row>
    <row r="481" spans="1:7" ht="23.25" customHeight="1" x14ac:dyDescent="0.25">
      <c r="A481" s="6">
        <v>475</v>
      </c>
      <c r="B481" s="6" t="s">
        <v>8345</v>
      </c>
      <c r="C481" s="6" t="s">
        <v>8346</v>
      </c>
      <c r="D481" s="6" t="s">
        <v>8347</v>
      </c>
      <c r="E481" s="6" t="s">
        <v>1413</v>
      </c>
      <c r="F481" s="6" t="s">
        <v>6990</v>
      </c>
      <c r="G481" s="6" t="s">
        <v>7317</v>
      </c>
    </row>
    <row r="482" spans="1:7" ht="23.25" customHeight="1" x14ac:dyDescent="0.25">
      <c r="A482" s="6">
        <v>476</v>
      </c>
      <c r="B482" s="6" t="s">
        <v>8348</v>
      </c>
      <c r="C482" s="6" t="s">
        <v>8349</v>
      </c>
      <c r="D482" s="6" t="s">
        <v>8350</v>
      </c>
      <c r="E482" s="6" t="s">
        <v>1413</v>
      </c>
      <c r="F482" s="6" t="s">
        <v>6990</v>
      </c>
      <c r="G482" s="6" t="s">
        <v>7209</v>
      </c>
    </row>
    <row r="483" spans="1:7" ht="23.25" customHeight="1" x14ac:dyDescent="0.25">
      <c r="A483" s="6">
        <v>477</v>
      </c>
      <c r="B483" s="6" t="s">
        <v>8351</v>
      </c>
      <c r="C483" s="6" t="s">
        <v>8352</v>
      </c>
      <c r="D483" s="6" t="s">
        <v>8353</v>
      </c>
      <c r="E483" s="6" t="s">
        <v>1413</v>
      </c>
      <c r="F483" s="6" t="s">
        <v>6990</v>
      </c>
      <c r="G483" s="6" t="s">
        <v>7209</v>
      </c>
    </row>
    <row r="484" spans="1:7" ht="23.25" customHeight="1" x14ac:dyDescent="0.25">
      <c r="A484" s="6">
        <v>478</v>
      </c>
      <c r="B484" s="6" t="s">
        <v>8354</v>
      </c>
      <c r="C484" s="6" t="s">
        <v>8355</v>
      </c>
      <c r="D484" s="6" t="s">
        <v>8356</v>
      </c>
      <c r="E484" s="6" t="s">
        <v>1413</v>
      </c>
      <c r="F484" s="6" t="s">
        <v>6990</v>
      </c>
      <c r="G484" s="6" t="s">
        <v>7209</v>
      </c>
    </row>
    <row r="485" spans="1:7" ht="23.25" customHeight="1" x14ac:dyDescent="0.25">
      <c r="A485" s="6">
        <v>479</v>
      </c>
      <c r="B485" s="6" t="s">
        <v>8357</v>
      </c>
      <c r="C485" s="6" t="s">
        <v>8358</v>
      </c>
      <c r="D485" s="6" t="s">
        <v>8359</v>
      </c>
      <c r="E485" s="6" t="s">
        <v>1413</v>
      </c>
      <c r="F485" s="6" t="s">
        <v>6990</v>
      </c>
      <c r="G485" s="6" t="s">
        <v>7225</v>
      </c>
    </row>
    <row r="486" spans="1:7" ht="23.25" customHeight="1" x14ac:dyDescent="0.25">
      <c r="A486" s="6">
        <v>480</v>
      </c>
      <c r="B486" s="6" t="s">
        <v>8360</v>
      </c>
      <c r="C486" s="6" t="s">
        <v>8361</v>
      </c>
      <c r="D486" s="6" t="s">
        <v>1858</v>
      </c>
      <c r="E486" s="6" t="s">
        <v>1413</v>
      </c>
      <c r="F486" s="6" t="s">
        <v>6990</v>
      </c>
      <c r="G486" s="6" t="s">
        <v>7225</v>
      </c>
    </row>
    <row r="487" spans="1:7" ht="23.25" customHeight="1" x14ac:dyDescent="0.25">
      <c r="A487" s="6">
        <v>481</v>
      </c>
      <c r="B487" s="6" t="s">
        <v>8362</v>
      </c>
      <c r="C487" s="6" t="s">
        <v>8363</v>
      </c>
      <c r="D487" s="6" t="s">
        <v>8364</v>
      </c>
      <c r="E487" s="6" t="s">
        <v>1413</v>
      </c>
      <c r="F487" s="6" t="s">
        <v>6990</v>
      </c>
      <c r="G487" s="6" t="s">
        <v>7225</v>
      </c>
    </row>
    <row r="488" spans="1:7" ht="23.25" customHeight="1" x14ac:dyDescent="0.25">
      <c r="A488" s="6">
        <v>482</v>
      </c>
      <c r="B488" s="6" t="s">
        <v>8365</v>
      </c>
      <c r="C488" s="6" t="s">
        <v>8366</v>
      </c>
      <c r="D488" s="6" t="s">
        <v>8367</v>
      </c>
      <c r="E488" s="6" t="s">
        <v>1413</v>
      </c>
      <c r="F488" s="6" t="s">
        <v>6990</v>
      </c>
      <c r="G488" s="6" t="s">
        <v>7225</v>
      </c>
    </row>
    <row r="489" spans="1:7" ht="23.25" customHeight="1" x14ac:dyDescent="0.25">
      <c r="A489" s="6">
        <v>483</v>
      </c>
      <c r="B489" s="6" t="s">
        <v>8368</v>
      </c>
      <c r="C489" s="6" t="s">
        <v>8369</v>
      </c>
      <c r="D489" s="6" t="s">
        <v>8370</v>
      </c>
      <c r="E489" s="6" t="s">
        <v>1413</v>
      </c>
      <c r="F489" s="6" t="s">
        <v>6990</v>
      </c>
      <c r="G489" s="6" t="s">
        <v>7225</v>
      </c>
    </row>
    <row r="490" spans="1:7" ht="23.25" customHeight="1" x14ac:dyDescent="0.25">
      <c r="A490" s="6">
        <v>484</v>
      </c>
      <c r="B490" s="6" t="s">
        <v>8371</v>
      </c>
      <c r="C490" s="6" t="s">
        <v>8372</v>
      </c>
      <c r="D490" s="6" t="s">
        <v>8373</v>
      </c>
      <c r="E490" s="6" t="s">
        <v>1413</v>
      </c>
      <c r="F490" s="6" t="s">
        <v>6990</v>
      </c>
      <c r="G490" s="6" t="s">
        <v>7188</v>
      </c>
    </row>
    <row r="491" spans="1:7" ht="23.25" customHeight="1" x14ac:dyDescent="0.25">
      <c r="A491" s="6">
        <v>485</v>
      </c>
      <c r="B491" s="6" t="s">
        <v>8374</v>
      </c>
      <c r="C491" s="6" t="s">
        <v>8375</v>
      </c>
      <c r="D491" s="6" t="s">
        <v>8376</v>
      </c>
      <c r="E491" s="6" t="s">
        <v>1413</v>
      </c>
      <c r="F491" s="6" t="s">
        <v>6990</v>
      </c>
      <c r="G491" s="6" t="s">
        <v>7188</v>
      </c>
    </row>
    <row r="492" spans="1:7" ht="23.25" customHeight="1" x14ac:dyDescent="0.25">
      <c r="A492" s="6">
        <v>486</v>
      </c>
      <c r="B492" s="6" t="s">
        <v>8377</v>
      </c>
      <c r="C492" s="6" t="s">
        <v>8378</v>
      </c>
      <c r="D492" s="6" t="s">
        <v>8379</v>
      </c>
      <c r="E492" s="6" t="s">
        <v>1458</v>
      </c>
      <c r="F492" s="6" t="s">
        <v>6990</v>
      </c>
      <c r="G492" s="6"/>
    </row>
    <row r="493" spans="1:7" ht="23.25" customHeight="1" x14ac:dyDescent="0.25">
      <c r="A493" s="6">
        <v>487</v>
      </c>
      <c r="B493" s="6" t="s">
        <v>8380</v>
      </c>
      <c r="C493" s="6" t="s">
        <v>8381</v>
      </c>
      <c r="D493" s="6" t="s">
        <v>8382</v>
      </c>
      <c r="E493" s="6" t="s">
        <v>1458</v>
      </c>
      <c r="F493" s="6" t="s">
        <v>6990</v>
      </c>
      <c r="G493" s="6" t="s">
        <v>7147</v>
      </c>
    </row>
    <row r="494" spans="1:7" ht="23.25" customHeight="1" x14ac:dyDescent="0.25">
      <c r="A494" s="6">
        <v>488</v>
      </c>
      <c r="B494" s="6" t="s">
        <v>8383</v>
      </c>
      <c r="C494" s="6" t="s">
        <v>8384</v>
      </c>
      <c r="D494" s="6" t="s">
        <v>8385</v>
      </c>
      <c r="E494" s="6" t="s">
        <v>1458</v>
      </c>
      <c r="F494" s="6" t="s">
        <v>6990</v>
      </c>
      <c r="G494" s="6" t="s">
        <v>7147</v>
      </c>
    </row>
    <row r="495" spans="1:7" ht="23.25" customHeight="1" x14ac:dyDescent="0.25">
      <c r="A495" s="6">
        <v>489</v>
      </c>
      <c r="B495" s="6" t="s">
        <v>8386</v>
      </c>
      <c r="C495" s="6" t="s">
        <v>8387</v>
      </c>
      <c r="D495" s="6" t="s">
        <v>8388</v>
      </c>
      <c r="E495" s="6" t="s">
        <v>1458</v>
      </c>
      <c r="F495" s="6" t="s">
        <v>6990</v>
      </c>
      <c r="G495" s="6" t="s">
        <v>7147</v>
      </c>
    </row>
    <row r="496" spans="1:7" ht="23.25" customHeight="1" x14ac:dyDescent="0.25">
      <c r="A496" s="6">
        <v>490</v>
      </c>
      <c r="B496" s="6" t="s">
        <v>8389</v>
      </c>
      <c r="C496" s="6" t="s">
        <v>8390</v>
      </c>
      <c r="D496" s="6" t="s">
        <v>8391</v>
      </c>
      <c r="E496" s="6" t="s">
        <v>1458</v>
      </c>
      <c r="F496" s="6" t="s">
        <v>6990</v>
      </c>
      <c r="G496" s="6" t="s">
        <v>7317</v>
      </c>
    </row>
    <row r="497" spans="1:7" ht="23.25" customHeight="1" x14ac:dyDescent="0.25">
      <c r="A497" s="6">
        <v>491</v>
      </c>
      <c r="B497" s="6" t="s">
        <v>8392</v>
      </c>
      <c r="C497" s="6" t="s">
        <v>8393</v>
      </c>
      <c r="D497" s="6" t="s">
        <v>4736</v>
      </c>
      <c r="E497" s="6" t="s">
        <v>1458</v>
      </c>
      <c r="F497" s="6" t="s">
        <v>6990</v>
      </c>
      <c r="G497" s="6" t="s">
        <v>7317</v>
      </c>
    </row>
    <row r="498" spans="1:7" ht="23.25" customHeight="1" x14ac:dyDescent="0.25">
      <c r="A498" s="6">
        <v>492</v>
      </c>
      <c r="B498" s="6" t="s">
        <v>8394</v>
      </c>
      <c r="C498" s="6" t="s">
        <v>8395</v>
      </c>
      <c r="D498" s="6" t="s">
        <v>8396</v>
      </c>
      <c r="E498" s="6" t="s">
        <v>1458</v>
      </c>
      <c r="F498" s="6" t="s">
        <v>6990</v>
      </c>
      <c r="G498" s="6" t="s">
        <v>7317</v>
      </c>
    </row>
    <row r="499" spans="1:7" ht="23.25" customHeight="1" x14ac:dyDescent="0.25">
      <c r="A499" s="6">
        <v>493</v>
      </c>
      <c r="B499" s="6" t="s">
        <v>8397</v>
      </c>
      <c r="C499" s="6" t="s">
        <v>8398</v>
      </c>
      <c r="D499" s="6" t="s">
        <v>8399</v>
      </c>
      <c r="E499" s="6" t="s">
        <v>1458</v>
      </c>
      <c r="F499" s="6" t="s">
        <v>6990</v>
      </c>
      <c r="G499" s="6" t="s">
        <v>7317</v>
      </c>
    </row>
    <row r="500" spans="1:7" ht="23.25" customHeight="1" x14ac:dyDescent="0.25">
      <c r="A500" s="6">
        <v>494</v>
      </c>
      <c r="B500" s="6" t="s">
        <v>8400</v>
      </c>
      <c r="C500" s="6" t="s">
        <v>8401</v>
      </c>
      <c r="D500" s="6" t="s">
        <v>8402</v>
      </c>
      <c r="E500" s="6" t="s">
        <v>1458</v>
      </c>
      <c r="F500" s="6" t="s">
        <v>6990</v>
      </c>
      <c r="G500" s="6" t="s">
        <v>7317</v>
      </c>
    </row>
    <row r="501" spans="1:7" ht="23.25" customHeight="1" x14ac:dyDescent="0.25">
      <c r="A501" s="6">
        <v>495</v>
      </c>
      <c r="B501" s="6" t="s">
        <v>8403</v>
      </c>
      <c r="C501" s="6" t="s">
        <v>8404</v>
      </c>
      <c r="D501" s="6" t="s">
        <v>8405</v>
      </c>
      <c r="E501" s="6" t="s">
        <v>1458</v>
      </c>
      <c r="F501" s="6" t="s">
        <v>6990</v>
      </c>
      <c r="G501" s="6" t="s">
        <v>7317</v>
      </c>
    </row>
    <row r="502" spans="1:7" ht="23.25" customHeight="1" x14ac:dyDescent="0.25">
      <c r="A502" s="6">
        <v>496</v>
      </c>
      <c r="B502" s="6" t="s">
        <v>8406</v>
      </c>
      <c r="C502" s="6" t="s">
        <v>8407</v>
      </c>
      <c r="D502" s="6" t="s">
        <v>8408</v>
      </c>
      <c r="E502" s="6" t="s">
        <v>1458</v>
      </c>
      <c r="F502" s="6" t="s">
        <v>6990</v>
      </c>
      <c r="G502" s="6" t="s">
        <v>7317</v>
      </c>
    </row>
    <row r="503" spans="1:7" ht="23.25" customHeight="1" x14ac:dyDescent="0.25">
      <c r="A503" s="6">
        <v>497</v>
      </c>
      <c r="B503" s="6" t="s">
        <v>8409</v>
      </c>
      <c r="C503" s="6" t="s">
        <v>8410</v>
      </c>
      <c r="D503" s="6" t="s">
        <v>8411</v>
      </c>
      <c r="E503" s="6" t="s">
        <v>1458</v>
      </c>
      <c r="F503" s="6" t="s">
        <v>6990</v>
      </c>
      <c r="G503" s="6" t="s">
        <v>7317</v>
      </c>
    </row>
    <row r="504" spans="1:7" ht="23.25" customHeight="1" x14ac:dyDescent="0.25">
      <c r="A504" s="6">
        <v>498</v>
      </c>
      <c r="B504" s="6" t="s">
        <v>8412</v>
      </c>
      <c r="C504" s="6" t="s">
        <v>8413</v>
      </c>
      <c r="D504" s="6" t="s">
        <v>8414</v>
      </c>
      <c r="E504" s="6" t="s">
        <v>1458</v>
      </c>
      <c r="F504" s="6" t="s">
        <v>6990</v>
      </c>
      <c r="G504" s="6" t="s">
        <v>7317</v>
      </c>
    </row>
    <row r="505" spans="1:7" ht="23.25" customHeight="1" x14ac:dyDescent="0.25">
      <c r="A505" s="6">
        <v>499</v>
      </c>
      <c r="B505" s="6" t="s">
        <v>8415</v>
      </c>
      <c r="C505" s="6" t="s">
        <v>8416</v>
      </c>
      <c r="D505" s="6" t="s">
        <v>8417</v>
      </c>
      <c r="E505" s="6" t="s">
        <v>1458</v>
      </c>
      <c r="F505" s="6" t="s">
        <v>6990</v>
      </c>
      <c r="G505" s="6" t="s">
        <v>7317</v>
      </c>
    </row>
    <row r="506" spans="1:7" ht="23.25" customHeight="1" x14ac:dyDescent="0.25">
      <c r="A506" s="6">
        <v>500</v>
      </c>
      <c r="B506" s="6" t="s">
        <v>8418</v>
      </c>
      <c r="C506" s="6" t="s">
        <v>8419</v>
      </c>
      <c r="D506" s="6" t="s">
        <v>8420</v>
      </c>
      <c r="E506" s="6" t="s">
        <v>1458</v>
      </c>
      <c r="F506" s="6" t="s">
        <v>6990</v>
      </c>
      <c r="G506" s="6" t="s">
        <v>7317</v>
      </c>
    </row>
    <row r="507" spans="1:7" ht="23.25" customHeight="1" x14ac:dyDescent="0.25">
      <c r="A507" s="6">
        <v>501</v>
      </c>
      <c r="B507" s="6" t="s">
        <v>8421</v>
      </c>
      <c r="C507" s="6" t="s">
        <v>8422</v>
      </c>
      <c r="D507" s="6" t="s">
        <v>8423</v>
      </c>
      <c r="E507" s="6" t="s">
        <v>1458</v>
      </c>
      <c r="F507" s="6" t="s">
        <v>6990</v>
      </c>
      <c r="G507" s="6" t="s">
        <v>7209</v>
      </c>
    </row>
    <row r="508" spans="1:7" ht="23.25" customHeight="1" x14ac:dyDescent="0.25">
      <c r="A508" s="6">
        <v>502</v>
      </c>
      <c r="B508" s="6" t="s">
        <v>8424</v>
      </c>
      <c r="C508" s="6" t="s">
        <v>8425</v>
      </c>
      <c r="D508" s="6" t="s">
        <v>8426</v>
      </c>
      <c r="E508" s="6" t="s">
        <v>1458</v>
      </c>
      <c r="F508" s="6" t="s">
        <v>6990</v>
      </c>
      <c r="G508" s="6" t="s">
        <v>7209</v>
      </c>
    </row>
    <row r="509" spans="1:7" ht="23.25" customHeight="1" x14ac:dyDescent="0.25">
      <c r="A509" s="6">
        <v>503</v>
      </c>
      <c r="B509" s="6" t="s">
        <v>8427</v>
      </c>
      <c r="C509" s="6" t="s">
        <v>8428</v>
      </c>
      <c r="D509" s="6" t="s">
        <v>8429</v>
      </c>
      <c r="E509" s="6" t="s">
        <v>1458</v>
      </c>
      <c r="F509" s="6" t="s">
        <v>6990</v>
      </c>
      <c r="G509" s="6" t="s">
        <v>7209</v>
      </c>
    </row>
    <row r="510" spans="1:7" ht="23.25" customHeight="1" x14ac:dyDescent="0.25">
      <c r="A510" s="6">
        <v>504</v>
      </c>
      <c r="B510" s="6" t="s">
        <v>8430</v>
      </c>
      <c r="C510" s="6" t="s">
        <v>8431</v>
      </c>
      <c r="D510" s="6" t="s">
        <v>8432</v>
      </c>
      <c r="E510" s="6" t="s">
        <v>1458</v>
      </c>
      <c r="F510" s="6" t="s">
        <v>6990</v>
      </c>
      <c r="G510" s="6" t="s">
        <v>7225</v>
      </c>
    </row>
    <row r="511" spans="1:7" ht="23.25" customHeight="1" x14ac:dyDescent="0.25">
      <c r="A511" s="6">
        <v>505</v>
      </c>
      <c r="B511" s="6" t="s">
        <v>8433</v>
      </c>
      <c r="C511" s="6" t="s">
        <v>8434</v>
      </c>
      <c r="D511" s="6" t="s">
        <v>8435</v>
      </c>
      <c r="E511" s="6" t="s">
        <v>1458</v>
      </c>
      <c r="F511" s="6" t="s">
        <v>6990</v>
      </c>
      <c r="G511" s="6" t="s">
        <v>7225</v>
      </c>
    </row>
    <row r="512" spans="1:7" ht="23.25" customHeight="1" x14ac:dyDescent="0.25">
      <c r="A512" s="6">
        <v>506</v>
      </c>
      <c r="B512" s="6" t="s">
        <v>8436</v>
      </c>
      <c r="C512" s="6" t="s">
        <v>8437</v>
      </c>
      <c r="D512" s="6" t="s">
        <v>8438</v>
      </c>
      <c r="E512" s="6" t="s">
        <v>1458</v>
      </c>
      <c r="F512" s="6" t="s">
        <v>6990</v>
      </c>
      <c r="G512" s="6" t="s">
        <v>7225</v>
      </c>
    </row>
    <row r="513" spans="1:7" ht="23.25" customHeight="1" x14ac:dyDescent="0.25">
      <c r="A513" s="6">
        <v>507</v>
      </c>
      <c r="B513" s="6" t="s">
        <v>8439</v>
      </c>
      <c r="C513" s="6" t="s">
        <v>8440</v>
      </c>
      <c r="D513" s="6" t="s">
        <v>1088</v>
      </c>
      <c r="E513" s="6" t="s">
        <v>1458</v>
      </c>
      <c r="F513" s="6" t="s">
        <v>6990</v>
      </c>
      <c r="G513" s="6" t="s">
        <v>7225</v>
      </c>
    </row>
    <row r="514" spans="1:7" ht="23.25" customHeight="1" x14ac:dyDescent="0.25">
      <c r="A514" s="6">
        <v>508</v>
      </c>
      <c r="B514" s="6" t="s">
        <v>8441</v>
      </c>
      <c r="C514" s="6" t="s">
        <v>8442</v>
      </c>
      <c r="D514" s="6" t="s">
        <v>8443</v>
      </c>
      <c r="E514" s="6" t="s">
        <v>1458</v>
      </c>
      <c r="F514" s="6" t="s">
        <v>6990</v>
      </c>
      <c r="G514" s="6" t="s">
        <v>7225</v>
      </c>
    </row>
    <row r="515" spans="1:7" ht="23.25" customHeight="1" x14ac:dyDescent="0.25">
      <c r="A515" s="6">
        <v>509</v>
      </c>
      <c r="B515" s="6" t="s">
        <v>8444</v>
      </c>
      <c r="C515" s="6" t="s">
        <v>8445</v>
      </c>
      <c r="D515" s="6" t="s">
        <v>8446</v>
      </c>
      <c r="E515" s="6" t="s">
        <v>1458</v>
      </c>
      <c r="F515" s="6" t="s">
        <v>6990</v>
      </c>
      <c r="G515" s="6" t="s">
        <v>7225</v>
      </c>
    </row>
    <row r="516" spans="1:7" ht="23.25" customHeight="1" x14ac:dyDescent="0.25">
      <c r="A516" s="6">
        <v>510</v>
      </c>
      <c r="B516" s="6" t="s">
        <v>8447</v>
      </c>
      <c r="C516" s="6" t="s">
        <v>8448</v>
      </c>
      <c r="D516" s="6" t="s">
        <v>8449</v>
      </c>
      <c r="E516" s="6" t="s">
        <v>1458</v>
      </c>
      <c r="F516" s="6" t="s">
        <v>6990</v>
      </c>
      <c r="G516" s="6" t="s">
        <v>7225</v>
      </c>
    </row>
    <row r="517" spans="1:7" ht="23.25" customHeight="1" x14ac:dyDescent="0.25">
      <c r="A517" s="6">
        <v>511</v>
      </c>
      <c r="B517" s="6" t="s">
        <v>8450</v>
      </c>
      <c r="C517" s="6" t="s">
        <v>8451</v>
      </c>
      <c r="D517" s="6" t="s">
        <v>8452</v>
      </c>
      <c r="E517" s="6" t="s">
        <v>1458</v>
      </c>
      <c r="F517" s="6" t="s">
        <v>6990</v>
      </c>
      <c r="G517" s="6" t="s">
        <v>7225</v>
      </c>
    </row>
    <row r="518" spans="1:7" ht="23.25" customHeight="1" x14ac:dyDescent="0.25">
      <c r="A518" s="6">
        <v>512</v>
      </c>
      <c r="B518" s="6" t="s">
        <v>8453</v>
      </c>
      <c r="C518" s="6" t="s">
        <v>8454</v>
      </c>
      <c r="D518" s="6" t="s">
        <v>8455</v>
      </c>
      <c r="E518" s="6" t="s">
        <v>1458</v>
      </c>
      <c r="F518" s="6" t="s">
        <v>6990</v>
      </c>
      <c r="G518" s="6" t="s">
        <v>7225</v>
      </c>
    </row>
    <row r="519" spans="1:7" ht="23.25" customHeight="1" x14ac:dyDescent="0.25">
      <c r="A519" s="6">
        <v>513</v>
      </c>
      <c r="B519" s="6" t="s">
        <v>8456</v>
      </c>
      <c r="C519" s="6" t="s">
        <v>8457</v>
      </c>
      <c r="D519" s="6" t="s">
        <v>8458</v>
      </c>
      <c r="E519" s="6" t="s">
        <v>1507</v>
      </c>
      <c r="F519" s="6" t="s">
        <v>6990</v>
      </c>
      <c r="G519" s="6" t="s">
        <v>7147</v>
      </c>
    </row>
    <row r="520" spans="1:7" ht="23.25" customHeight="1" x14ac:dyDescent="0.25">
      <c r="A520" s="6">
        <v>514</v>
      </c>
      <c r="B520" s="6" t="s">
        <v>8459</v>
      </c>
      <c r="C520" s="6" t="s">
        <v>8460</v>
      </c>
      <c r="D520" s="6" t="s">
        <v>2245</v>
      </c>
      <c r="E520" s="6" t="s">
        <v>1507</v>
      </c>
      <c r="F520" s="6" t="s">
        <v>6990</v>
      </c>
      <c r="G520" s="6" t="s">
        <v>7317</v>
      </c>
    </row>
    <row r="521" spans="1:7" ht="23.25" customHeight="1" x14ac:dyDescent="0.25">
      <c r="A521" s="6">
        <v>515</v>
      </c>
      <c r="B521" s="6" t="s">
        <v>8461</v>
      </c>
      <c r="C521" s="6" t="s">
        <v>8462</v>
      </c>
      <c r="D521" s="6" t="s">
        <v>8463</v>
      </c>
      <c r="E521" s="6" t="s">
        <v>1507</v>
      </c>
      <c r="F521" s="6" t="s">
        <v>6990</v>
      </c>
      <c r="G521" s="6" t="s">
        <v>7317</v>
      </c>
    </row>
    <row r="522" spans="1:7" ht="23.25" customHeight="1" x14ac:dyDescent="0.25">
      <c r="A522" s="6">
        <v>516</v>
      </c>
      <c r="B522" s="6" t="s">
        <v>8464</v>
      </c>
      <c r="C522" s="6" t="s">
        <v>8465</v>
      </c>
      <c r="D522" s="6" t="s">
        <v>8466</v>
      </c>
      <c r="E522" s="6" t="s">
        <v>1507</v>
      </c>
      <c r="F522" s="6" t="s">
        <v>6990</v>
      </c>
      <c r="G522" s="6" t="s">
        <v>7317</v>
      </c>
    </row>
    <row r="523" spans="1:7" ht="23.25" customHeight="1" x14ac:dyDescent="0.25">
      <c r="A523" s="6">
        <v>517</v>
      </c>
      <c r="B523" s="6" t="s">
        <v>8467</v>
      </c>
      <c r="C523" s="6" t="s">
        <v>8468</v>
      </c>
      <c r="D523" s="6" t="s">
        <v>4927</v>
      </c>
      <c r="E523" s="6" t="s">
        <v>1547</v>
      </c>
      <c r="F523" s="6" t="s">
        <v>6990</v>
      </c>
      <c r="G523" s="6" t="s">
        <v>7317</v>
      </c>
    </row>
    <row r="524" spans="1:7" ht="23.25" customHeight="1" x14ac:dyDescent="0.25">
      <c r="A524" s="6">
        <v>518</v>
      </c>
      <c r="B524" s="6" t="s">
        <v>8469</v>
      </c>
      <c r="C524" s="6" t="s">
        <v>8470</v>
      </c>
      <c r="D524" s="6" t="s">
        <v>8471</v>
      </c>
      <c r="E524" s="6" t="s">
        <v>1547</v>
      </c>
      <c r="F524" s="6" t="s">
        <v>6990</v>
      </c>
      <c r="G524" s="6" t="s">
        <v>7317</v>
      </c>
    </row>
    <row r="525" spans="1:7" ht="23.25" customHeight="1" x14ac:dyDescent="0.25">
      <c r="A525" s="6">
        <v>519</v>
      </c>
      <c r="B525" s="6" t="s">
        <v>8472</v>
      </c>
      <c r="C525" s="6" t="s">
        <v>8473</v>
      </c>
      <c r="D525" s="6" t="s">
        <v>8474</v>
      </c>
      <c r="E525" s="6" t="s">
        <v>1547</v>
      </c>
      <c r="F525" s="6" t="s">
        <v>6990</v>
      </c>
      <c r="G525" s="6" t="s">
        <v>7317</v>
      </c>
    </row>
    <row r="526" spans="1:7" ht="23.25" customHeight="1" x14ac:dyDescent="0.25">
      <c r="A526" s="6">
        <v>520</v>
      </c>
      <c r="B526" s="6" t="s">
        <v>8475</v>
      </c>
      <c r="C526" s="6" t="s">
        <v>8476</v>
      </c>
      <c r="D526" s="6" t="s">
        <v>8477</v>
      </c>
      <c r="E526" s="6" t="s">
        <v>1547</v>
      </c>
      <c r="F526" s="6" t="s">
        <v>6990</v>
      </c>
      <c r="G526" s="6" t="s">
        <v>7317</v>
      </c>
    </row>
    <row r="527" spans="1:7" ht="23.25" customHeight="1" x14ac:dyDescent="0.25">
      <c r="A527" s="6">
        <v>521</v>
      </c>
      <c r="B527" s="6" t="s">
        <v>8478</v>
      </c>
      <c r="C527" s="6" t="s">
        <v>8479</v>
      </c>
      <c r="D527" s="6" t="s">
        <v>8180</v>
      </c>
      <c r="E527" s="6" t="s">
        <v>1547</v>
      </c>
      <c r="F527" s="6" t="s">
        <v>6990</v>
      </c>
      <c r="G527" s="6" t="s">
        <v>7317</v>
      </c>
    </row>
    <row r="528" spans="1:7" ht="23.25" customHeight="1" x14ac:dyDescent="0.25">
      <c r="A528" s="6">
        <v>522</v>
      </c>
      <c r="B528" s="6" t="s">
        <v>8480</v>
      </c>
      <c r="C528" s="6" t="s">
        <v>8481</v>
      </c>
      <c r="D528" s="6" t="s">
        <v>5413</v>
      </c>
      <c r="E528" s="6" t="s">
        <v>1547</v>
      </c>
      <c r="F528" s="6" t="s">
        <v>6990</v>
      </c>
      <c r="G528" s="6" t="s">
        <v>7317</v>
      </c>
    </row>
    <row r="529" spans="1:7" ht="23.25" customHeight="1" x14ac:dyDescent="0.25">
      <c r="A529" s="6">
        <v>523</v>
      </c>
      <c r="B529" s="6" t="s">
        <v>8482</v>
      </c>
      <c r="C529" s="6" t="s">
        <v>8483</v>
      </c>
      <c r="D529" s="6" t="s">
        <v>8484</v>
      </c>
      <c r="E529" s="6" t="s">
        <v>1547</v>
      </c>
      <c r="F529" s="6" t="s">
        <v>6990</v>
      </c>
      <c r="G529" s="6" t="s">
        <v>7317</v>
      </c>
    </row>
    <row r="530" spans="1:7" ht="23.25" customHeight="1" x14ac:dyDescent="0.25">
      <c r="A530" s="6">
        <v>524</v>
      </c>
      <c r="B530" s="6" t="s">
        <v>8485</v>
      </c>
      <c r="C530" s="6" t="s">
        <v>8486</v>
      </c>
      <c r="D530" s="6" t="s">
        <v>8487</v>
      </c>
      <c r="E530" s="6" t="s">
        <v>1547</v>
      </c>
      <c r="F530" s="6" t="s">
        <v>6990</v>
      </c>
      <c r="G530" s="6" t="s">
        <v>7317</v>
      </c>
    </row>
    <row r="531" spans="1:7" ht="23.25" customHeight="1" x14ac:dyDescent="0.25">
      <c r="A531" s="6">
        <v>525</v>
      </c>
      <c r="B531" s="6" t="s">
        <v>8488</v>
      </c>
      <c r="C531" s="6" t="s">
        <v>8489</v>
      </c>
      <c r="D531" s="6" t="s">
        <v>8490</v>
      </c>
      <c r="E531" s="6" t="s">
        <v>1547</v>
      </c>
      <c r="F531" s="6" t="s">
        <v>6990</v>
      </c>
      <c r="G531" s="6" t="s">
        <v>7275</v>
      </c>
    </row>
    <row r="532" spans="1:7" ht="23.25" customHeight="1" x14ac:dyDescent="0.25">
      <c r="A532" s="6">
        <v>526</v>
      </c>
      <c r="B532" s="6" t="s">
        <v>8491</v>
      </c>
      <c r="C532" s="6" t="s">
        <v>8492</v>
      </c>
      <c r="D532" s="6" t="s">
        <v>8493</v>
      </c>
      <c r="E532" s="6" t="s">
        <v>1547</v>
      </c>
      <c r="F532" s="6" t="s">
        <v>6990</v>
      </c>
      <c r="G532" s="6" t="s">
        <v>7275</v>
      </c>
    </row>
    <row r="533" spans="1:7" ht="23.25" customHeight="1" x14ac:dyDescent="0.25">
      <c r="A533" s="6">
        <v>527</v>
      </c>
      <c r="B533" s="6" t="s">
        <v>8494</v>
      </c>
      <c r="C533" s="6" t="s">
        <v>8495</v>
      </c>
      <c r="D533" s="6" t="s">
        <v>8496</v>
      </c>
      <c r="E533" s="6" t="s">
        <v>1547</v>
      </c>
      <c r="F533" s="6" t="s">
        <v>6990</v>
      </c>
      <c r="G533" s="6" t="s">
        <v>7275</v>
      </c>
    </row>
    <row r="534" spans="1:7" ht="23.25" customHeight="1" x14ac:dyDescent="0.25">
      <c r="A534" s="6">
        <v>528</v>
      </c>
      <c r="B534" s="6" t="s">
        <v>8497</v>
      </c>
      <c r="C534" s="6" t="s">
        <v>8498</v>
      </c>
      <c r="D534" s="6" t="s">
        <v>1079</v>
      </c>
      <c r="E534" s="6" t="s">
        <v>1547</v>
      </c>
      <c r="F534" s="6" t="s">
        <v>6990</v>
      </c>
      <c r="G534" s="6" t="s">
        <v>7275</v>
      </c>
    </row>
    <row r="535" spans="1:7" ht="23.25" customHeight="1" x14ac:dyDescent="0.25">
      <c r="A535" s="6">
        <v>529</v>
      </c>
      <c r="B535" s="6" t="s">
        <v>8499</v>
      </c>
      <c r="C535" s="6" t="s">
        <v>8500</v>
      </c>
      <c r="D535" s="6" t="s">
        <v>8501</v>
      </c>
      <c r="E535" s="6" t="s">
        <v>1547</v>
      </c>
      <c r="F535" s="6" t="s">
        <v>6990</v>
      </c>
      <c r="G535" s="6" t="s">
        <v>7275</v>
      </c>
    </row>
    <row r="536" spans="1:7" ht="23.25" customHeight="1" x14ac:dyDescent="0.25">
      <c r="A536" s="6">
        <v>530</v>
      </c>
      <c r="B536" s="6" t="s">
        <v>8502</v>
      </c>
      <c r="C536" s="6" t="s">
        <v>8503</v>
      </c>
      <c r="D536" s="6" t="s">
        <v>8504</v>
      </c>
      <c r="E536" s="6" t="s">
        <v>1547</v>
      </c>
      <c r="F536" s="6" t="s">
        <v>6990</v>
      </c>
      <c r="G536" s="6" t="s">
        <v>7275</v>
      </c>
    </row>
    <row r="537" spans="1:7" ht="23.25" customHeight="1" x14ac:dyDescent="0.25">
      <c r="A537" s="6">
        <v>531</v>
      </c>
      <c r="B537" s="6" t="s">
        <v>8505</v>
      </c>
      <c r="C537" s="6" t="s">
        <v>8506</v>
      </c>
      <c r="D537" s="6" t="s">
        <v>8507</v>
      </c>
      <c r="E537" s="6" t="s">
        <v>1547</v>
      </c>
      <c r="F537" s="6" t="s">
        <v>6990</v>
      </c>
      <c r="G537" s="6" t="s">
        <v>7275</v>
      </c>
    </row>
    <row r="538" spans="1:7" ht="23.25" customHeight="1" x14ac:dyDescent="0.25">
      <c r="A538" s="6">
        <v>532</v>
      </c>
      <c r="B538" s="6" t="s">
        <v>8508</v>
      </c>
      <c r="C538" s="6" t="s">
        <v>8509</v>
      </c>
      <c r="D538" s="6" t="s">
        <v>8510</v>
      </c>
      <c r="E538" s="6" t="s">
        <v>1547</v>
      </c>
      <c r="F538" s="6" t="s">
        <v>6990</v>
      </c>
      <c r="G538" s="6" t="s">
        <v>7147</v>
      </c>
    </row>
    <row r="539" spans="1:7" ht="23.25" customHeight="1" x14ac:dyDescent="0.25">
      <c r="A539" s="6">
        <v>533</v>
      </c>
      <c r="B539" s="6" t="s">
        <v>8511</v>
      </c>
      <c r="C539" s="6" t="s">
        <v>8512</v>
      </c>
      <c r="D539" s="6" t="s">
        <v>8513</v>
      </c>
      <c r="E539" s="6" t="s">
        <v>1547</v>
      </c>
      <c r="F539" s="6" t="s">
        <v>6990</v>
      </c>
      <c r="G539" s="6" t="s">
        <v>7147</v>
      </c>
    </row>
    <row r="540" spans="1:7" ht="23.25" customHeight="1" x14ac:dyDescent="0.25">
      <c r="A540" s="6">
        <v>534</v>
      </c>
      <c r="B540" s="6" t="s">
        <v>8514</v>
      </c>
      <c r="C540" s="6" t="s">
        <v>8515</v>
      </c>
      <c r="D540" s="6" t="s">
        <v>8516</v>
      </c>
      <c r="E540" s="6" t="s">
        <v>1547</v>
      </c>
      <c r="F540" s="6" t="s">
        <v>6990</v>
      </c>
      <c r="G540" s="6" t="s">
        <v>7147</v>
      </c>
    </row>
    <row r="541" spans="1:7" ht="23.25" customHeight="1" x14ac:dyDescent="0.25">
      <c r="A541" s="6">
        <v>535</v>
      </c>
      <c r="B541" s="6" t="s">
        <v>8517</v>
      </c>
      <c r="C541" s="6" t="s">
        <v>8518</v>
      </c>
      <c r="D541" s="6" t="s">
        <v>8519</v>
      </c>
      <c r="E541" s="6" t="s">
        <v>1547</v>
      </c>
      <c r="F541" s="6" t="s">
        <v>6990</v>
      </c>
      <c r="G541" s="6" t="s">
        <v>7147</v>
      </c>
    </row>
    <row r="542" spans="1:7" ht="23.25" customHeight="1" x14ac:dyDescent="0.25">
      <c r="A542" s="6">
        <v>536</v>
      </c>
      <c r="B542" s="6" t="s">
        <v>8520</v>
      </c>
      <c r="C542" s="6" t="s">
        <v>8521</v>
      </c>
      <c r="D542" s="6" t="s">
        <v>8522</v>
      </c>
      <c r="E542" s="6" t="s">
        <v>1547</v>
      </c>
      <c r="F542" s="6" t="s">
        <v>6990</v>
      </c>
      <c r="G542" s="6" t="s">
        <v>7147</v>
      </c>
    </row>
    <row r="543" spans="1:7" ht="23.25" customHeight="1" x14ac:dyDescent="0.25">
      <c r="A543" s="6">
        <v>537</v>
      </c>
      <c r="B543" s="6" t="s">
        <v>8523</v>
      </c>
      <c r="C543" s="6" t="s">
        <v>8524</v>
      </c>
      <c r="D543" s="6" t="s">
        <v>870</v>
      </c>
      <c r="E543" s="6" t="s">
        <v>1547</v>
      </c>
      <c r="F543" s="6" t="s">
        <v>6990</v>
      </c>
      <c r="G543" s="6" t="s">
        <v>7147</v>
      </c>
    </row>
    <row r="544" spans="1:7" ht="23.25" customHeight="1" x14ac:dyDescent="0.25">
      <c r="A544" s="6">
        <v>538</v>
      </c>
      <c r="B544" s="6" t="s">
        <v>8525</v>
      </c>
      <c r="C544" s="6" t="s">
        <v>8526</v>
      </c>
      <c r="D544" s="6" t="s">
        <v>8527</v>
      </c>
      <c r="E544" s="6" t="s">
        <v>1547</v>
      </c>
      <c r="F544" s="6" t="s">
        <v>6990</v>
      </c>
      <c r="G544" s="6" t="s">
        <v>7147</v>
      </c>
    </row>
    <row r="545" spans="1:7" ht="23.25" customHeight="1" x14ac:dyDescent="0.25">
      <c r="A545" s="6">
        <v>539</v>
      </c>
      <c r="B545" s="6" t="s">
        <v>8528</v>
      </c>
      <c r="C545" s="6" t="s">
        <v>8529</v>
      </c>
      <c r="D545" s="6" t="s">
        <v>8530</v>
      </c>
      <c r="E545" s="6" t="s">
        <v>1547</v>
      </c>
      <c r="F545" s="6" t="s">
        <v>6990</v>
      </c>
      <c r="G545" s="6" t="s">
        <v>7147</v>
      </c>
    </row>
    <row r="546" spans="1:7" ht="23.25" customHeight="1" x14ac:dyDescent="0.25">
      <c r="A546" s="6">
        <v>540</v>
      </c>
      <c r="B546" s="6" t="s">
        <v>8531</v>
      </c>
      <c r="C546" s="6" t="s">
        <v>8532</v>
      </c>
      <c r="D546" s="6" t="s">
        <v>8533</v>
      </c>
      <c r="E546" s="6" t="s">
        <v>1547</v>
      </c>
      <c r="F546" s="6" t="s">
        <v>6990</v>
      </c>
      <c r="G546" s="6" t="s">
        <v>7147</v>
      </c>
    </row>
    <row r="547" spans="1:7" ht="23.25" customHeight="1" x14ac:dyDescent="0.25">
      <c r="A547" s="6">
        <v>541</v>
      </c>
      <c r="B547" s="6" t="s">
        <v>8534</v>
      </c>
      <c r="C547" s="6" t="s">
        <v>8535</v>
      </c>
      <c r="D547" s="6" t="s">
        <v>8536</v>
      </c>
      <c r="E547" s="6" t="s">
        <v>1547</v>
      </c>
      <c r="F547" s="6" t="s">
        <v>6990</v>
      </c>
      <c r="G547" s="6" t="s">
        <v>7147</v>
      </c>
    </row>
    <row r="548" spans="1:7" ht="23.25" customHeight="1" x14ac:dyDescent="0.25">
      <c r="A548" s="6">
        <v>542</v>
      </c>
      <c r="B548" s="6" t="s">
        <v>8537</v>
      </c>
      <c r="C548" s="6" t="s">
        <v>8538</v>
      </c>
      <c r="D548" s="6" t="s">
        <v>8539</v>
      </c>
      <c r="E548" s="6" t="s">
        <v>1547</v>
      </c>
      <c r="F548" s="6" t="s">
        <v>6990</v>
      </c>
      <c r="G548" s="6" t="s">
        <v>7147</v>
      </c>
    </row>
    <row r="549" spans="1:7" ht="23.25" customHeight="1" x14ac:dyDescent="0.25">
      <c r="A549" s="6">
        <v>543</v>
      </c>
      <c r="B549" s="6" t="s">
        <v>8540</v>
      </c>
      <c r="C549" s="6" t="s">
        <v>8541</v>
      </c>
      <c r="D549" s="6" t="s">
        <v>8542</v>
      </c>
      <c r="E549" s="6" t="s">
        <v>1547</v>
      </c>
      <c r="F549" s="6" t="s">
        <v>6990</v>
      </c>
      <c r="G549" s="6" t="s">
        <v>7147</v>
      </c>
    </row>
    <row r="550" spans="1:7" ht="23.25" customHeight="1" x14ac:dyDescent="0.25">
      <c r="A550" s="6">
        <v>544</v>
      </c>
      <c r="B550" s="6" t="s">
        <v>8543</v>
      </c>
      <c r="C550" s="6" t="s">
        <v>8544</v>
      </c>
      <c r="D550" s="6" t="s">
        <v>8545</v>
      </c>
      <c r="E550" s="6" t="s">
        <v>1547</v>
      </c>
      <c r="F550" s="6" t="s">
        <v>6990</v>
      </c>
      <c r="G550" s="6" t="s">
        <v>7147</v>
      </c>
    </row>
    <row r="551" spans="1:7" ht="23.25" customHeight="1" x14ac:dyDescent="0.25">
      <c r="A551" s="6">
        <v>545</v>
      </c>
      <c r="B551" s="6" t="s">
        <v>8546</v>
      </c>
      <c r="C551" s="6" t="s">
        <v>8547</v>
      </c>
      <c r="D551" s="6" t="s">
        <v>8548</v>
      </c>
      <c r="E551" s="6" t="s">
        <v>1547</v>
      </c>
      <c r="F551" s="6" t="s">
        <v>6990</v>
      </c>
      <c r="G551" s="6" t="s">
        <v>7147</v>
      </c>
    </row>
    <row r="552" spans="1:7" ht="23.25" customHeight="1" x14ac:dyDescent="0.25">
      <c r="A552" s="6">
        <v>546</v>
      </c>
      <c r="B552" s="6" t="s">
        <v>8549</v>
      </c>
      <c r="C552" s="6" t="s">
        <v>8550</v>
      </c>
      <c r="D552" s="6" t="s">
        <v>8551</v>
      </c>
      <c r="E552" s="6" t="s">
        <v>1547</v>
      </c>
      <c r="F552" s="6" t="s">
        <v>6990</v>
      </c>
      <c r="G552" s="6" t="s">
        <v>7147</v>
      </c>
    </row>
    <row r="553" spans="1:7" ht="23.25" customHeight="1" x14ac:dyDescent="0.25">
      <c r="A553" s="6">
        <v>547</v>
      </c>
      <c r="B553" s="6" t="s">
        <v>8552</v>
      </c>
      <c r="C553" s="6" t="s">
        <v>8553</v>
      </c>
      <c r="D553" s="6" t="s">
        <v>1020</v>
      </c>
      <c r="E553" s="6" t="s">
        <v>1547</v>
      </c>
      <c r="F553" s="6" t="s">
        <v>6990</v>
      </c>
      <c r="G553" s="6" t="s">
        <v>7147</v>
      </c>
    </row>
    <row r="554" spans="1:7" ht="23.25" customHeight="1" x14ac:dyDescent="0.25">
      <c r="A554" s="6">
        <v>548</v>
      </c>
      <c r="B554" s="6" t="s">
        <v>8554</v>
      </c>
      <c r="C554" s="6" t="s">
        <v>8555</v>
      </c>
      <c r="D554" s="6" t="s">
        <v>8556</v>
      </c>
      <c r="E554" s="6" t="s">
        <v>1547</v>
      </c>
      <c r="F554" s="6" t="s">
        <v>6990</v>
      </c>
      <c r="G554" s="6" t="s">
        <v>7209</v>
      </c>
    </row>
    <row r="555" spans="1:7" ht="23.25" customHeight="1" x14ac:dyDescent="0.25">
      <c r="A555" s="6">
        <v>549</v>
      </c>
      <c r="B555" s="6" t="s">
        <v>8557</v>
      </c>
      <c r="C555" s="6" t="s">
        <v>8558</v>
      </c>
      <c r="D555" s="6" t="s">
        <v>8132</v>
      </c>
      <c r="E555" s="6" t="s">
        <v>1547</v>
      </c>
      <c r="F555" s="6" t="s">
        <v>6990</v>
      </c>
      <c r="G555" s="6" t="s">
        <v>7209</v>
      </c>
    </row>
    <row r="556" spans="1:7" ht="23.25" customHeight="1" x14ac:dyDescent="0.25">
      <c r="A556" s="6">
        <v>550</v>
      </c>
      <c r="B556" s="6" t="s">
        <v>8559</v>
      </c>
      <c r="C556" s="6" t="s">
        <v>8560</v>
      </c>
      <c r="D556" s="6" t="s">
        <v>4874</v>
      </c>
      <c r="E556" s="6" t="s">
        <v>1547</v>
      </c>
      <c r="F556" s="6" t="s">
        <v>6990</v>
      </c>
      <c r="G556" s="6" t="s">
        <v>7209</v>
      </c>
    </row>
    <row r="557" spans="1:7" ht="23.25" customHeight="1" x14ac:dyDescent="0.25">
      <c r="A557" s="6">
        <v>551</v>
      </c>
      <c r="B557" s="6" t="s">
        <v>8561</v>
      </c>
      <c r="C557" s="6" t="s">
        <v>8562</v>
      </c>
      <c r="D557" s="6" t="s">
        <v>2529</v>
      </c>
      <c r="E557" s="6" t="s">
        <v>1547</v>
      </c>
      <c r="F557" s="6" t="s">
        <v>6990</v>
      </c>
      <c r="G557" s="6" t="s">
        <v>7209</v>
      </c>
    </row>
    <row r="558" spans="1:7" ht="23.25" customHeight="1" x14ac:dyDescent="0.25">
      <c r="A558" s="6">
        <v>552</v>
      </c>
      <c r="B558" s="6" t="s">
        <v>8563</v>
      </c>
      <c r="C558" s="6" t="s">
        <v>8564</v>
      </c>
      <c r="D558" s="6" t="s">
        <v>8565</v>
      </c>
      <c r="E558" s="6" t="s">
        <v>1547</v>
      </c>
      <c r="F558" s="6" t="s">
        <v>6990</v>
      </c>
      <c r="G558" s="6" t="s">
        <v>7225</v>
      </c>
    </row>
    <row r="559" spans="1:7" ht="23.25" customHeight="1" x14ac:dyDescent="0.25">
      <c r="A559" s="6">
        <v>553</v>
      </c>
      <c r="B559" s="6" t="s">
        <v>8566</v>
      </c>
      <c r="C559" s="6" t="s">
        <v>8567</v>
      </c>
      <c r="D559" s="6" t="s">
        <v>5765</v>
      </c>
      <c r="E559" s="6" t="s">
        <v>1547</v>
      </c>
      <c r="F559" s="6" t="s">
        <v>6990</v>
      </c>
      <c r="G559" s="6" t="s">
        <v>7225</v>
      </c>
    </row>
    <row r="560" spans="1:7" ht="23.25" customHeight="1" x14ac:dyDescent="0.25">
      <c r="A560" s="6">
        <v>554</v>
      </c>
      <c r="B560" s="6" t="s">
        <v>8568</v>
      </c>
      <c r="C560" s="6" t="s">
        <v>8569</v>
      </c>
      <c r="D560" s="6" t="s">
        <v>8570</v>
      </c>
      <c r="E560" s="6" t="s">
        <v>1547</v>
      </c>
      <c r="F560" s="6" t="s">
        <v>6990</v>
      </c>
      <c r="G560" s="6" t="s">
        <v>7225</v>
      </c>
    </row>
    <row r="561" spans="1:7" ht="23.25" customHeight="1" x14ac:dyDescent="0.25">
      <c r="A561" s="6">
        <v>555</v>
      </c>
      <c r="B561" s="6" t="s">
        <v>8571</v>
      </c>
      <c r="C561" s="6" t="s">
        <v>8572</v>
      </c>
      <c r="D561" s="6" t="s">
        <v>3694</v>
      </c>
      <c r="E561" s="6" t="s">
        <v>1547</v>
      </c>
      <c r="F561" s="6" t="s">
        <v>6990</v>
      </c>
      <c r="G561" s="6" t="s">
        <v>7225</v>
      </c>
    </row>
    <row r="562" spans="1:7" ht="23.25" customHeight="1" x14ac:dyDescent="0.25">
      <c r="A562" s="6">
        <v>556</v>
      </c>
      <c r="B562" s="6" t="s">
        <v>8573</v>
      </c>
      <c r="C562" s="6" t="s">
        <v>8574</v>
      </c>
      <c r="D562" s="6" t="s">
        <v>1283</v>
      </c>
      <c r="E562" s="6" t="s">
        <v>1547</v>
      </c>
      <c r="F562" s="6" t="s">
        <v>6990</v>
      </c>
      <c r="G562" s="6" t="s">
        <v>7188</v>
      </c>
    </row>
    <row r="563" spans="1:7" ht="23.25" customHeight="1" x14ac:dyDescent="0.25">
      <c r="A563" s="6">
        <v>557</v>
      </c>
      <c r="B563" s="6" t="s">
        <v>8575</v>
      </c>
      <c r="C563" s="6" t="s">
        <v>8576</v>
      </c>
      <c r="D563" s="6" t="s">
        <v>8577</v>
      </c>
      <c r="E563" s="6" t="s">
        <v>1547</v>
      </c>
      <c r="F563" s="6" t="s">
        <v>6990</v>
      </c>
      <c r="G563" s="6" t="s">
        <v>7188</v>
      </c>
    </row>
    <row r="564" spans="1:7" ht="23.25" customHeight="1" x14ac:dyDescent="0.25">
      <c r="A564" s="6">
        <v>558</v>
      </c>
      <c r="B564" s="6" t="s">
        <v>8578</v>
      </c>
      <c r="C564" s="6" t="s">
        <v>8579</v>
      </c>
      <c r="D564" s="6" t="s">
        <v>8580</v>
      </c>
      <c r="E564" s="6" t="s">
        <v>1547</v>
      </c>
      <c r="F564" s="6" t="s">
        <v>6990</v>
      </c>
      <c r="G564" s="6" t="s">
        <v>7188</v>
      </c>
    </row>
    <row r="565" spans="1:7" ht="23.25" customHeight="1" x14ac:dyDescent="0.25">
      <c r="A565" s="6">
        <v>559</v>
      </c>
      <c r="B565" s="6" t="s">
        <v>8581</v>
      </c>
      <c r="C565" s="6" t="s">
        <v>8582</v>
      </c>
      <c r="D565" s="6" t="s">
        <v>8583</v>
      </c>
      <c r="E565" s="6" t="s">
        <v>1547</v>
      </c>
      <c r="F565" s="6" t="s">
        <v>6990</v>
      </c>
      <c r="G565" s="6" t="s">
        <v>7188</v>
      </c>
    </row>
    <row r="566" spans="1:7" ht="23.25" customHeight="1" x14ac:dyDescent="0.25">
      <c r="A566" s="6">
        <v>560</v>
      </c>
      <c r="B566" s="6" t="s">
        <v>8584</v>
      </c>
      <c r="C566" s="6" t="s">
        <v>8585</v>
      </c>
      <c r="D566" s="6" t="s">
        <v>8586</v>
      </c>
      <c r="E566" s="6" t="s">
        <v>1547</v>
      </c>
      <c r="F566" s="6" t="s">
        <v>6990</v>
      </c>
      <c r="G566" s="6" t="s">
        <v>7188</v>
      </c>
    </row>
    <row r="567" spans="1:7" ht="23.25" customHeight="1" x14ac:dyDescent="0.25">
      <c r="A567" s="6">
        <v>561</v>
      </c>
      <c r="B567" s="6" t="s">
        <v>8587</v>
      </c>
      <c r="C567" s="6" t="s">
        <v>8588</v>
      </c>
      <c r="D567" s="6" t="s">
        <v>8589</v>
      </c>
      <c r="E567" s="6" t="s">
        <v>1547</v>
      </c>
      <c r="F567" s="6" t="s">
        <v>6990</v>
      </c>
      <c r="G567" s="6" t="s">
        <v>7188</v>
      </c>
    </row>
    <row r="568" spans="1:7" ht="23.25" customHeight="1" x14ac:dyDescent="0.25">
      <c r="A568" s="6">
        <v>562</v>
      </c>
      <c r="B568" s="6" t="s">
        <v>8590</v>
      </c>
      <c r="C568" s="6" t="s">
        <v>8591</v>
      </c>
      <c r="D568" s="6" t="s">
        <v>4081</v>
      </c>
      <c r="E568" s="6" t="s">
        <v>1547</v>
      </c>
      <c r="F568" s="6" t="s">
        <v>6990</v>
      </c>
      <c r="G568" s="6" t="s">
        <v>7188</v>
      </c>
    </row>
    <row r="569" spans="1:7" ht="23.25" customHeight="1" x14ac:dyDescent="0.25">
      <c r="A569" s="6">
        <v>563</v>
      </c>
      <c r="B569" s="6" t="s">
        <v>8592</v>
      </c>
      <c r="C569" s="6" t="s">
        <v>8593</v>
      </c>
      <c r="D569" s="6" t="s">
        <v>8594</v>
      </c>
      <c r="E569" s="6" t="s">
        <v>1547</v>
      </c>
      <c r="F569" s="6" t="s">
        <v>6990</v>
      </c>
      <c r="G569" s="6" t="s">
        <v>7188</v>
      </c>
    </row>
    <row r="570" spans="1:7" ht="23.25" customHeight="1" x14ac:dyDescent="0.25">
      <c r="A570" s="6">
        <v>564</v>
      </c>
      <c r="B570" s="6" t="s">
        <v>8595</v>
      </c>
      <c r="C570" s="6" t="s">
        <v>8596</v>
      </c>
      <c r="D570" s="6" t="s">
        <v>2605</v>
      </c>
      <c r="E570" s="6" t="s">
        <v>1547</v>
      </c>
      <c r="F570" s="6" t="s">
        <v>6990</v>
      </c>
      <c r="G570" s="6" t="s">
        <v>7299</v>
      </c>
    </row>
    <row r="571" spans="1:7" ht="23.25" customHeight="1" x14ac:dyDescent="0.25">
      <c r="A571" s="6">
        <v>565</v>
      </c>
      <c r="B571" s="6" t="s">
        <v>8597</v>
      </c>
      <c r="C571" s="6" t="s">
        <v>8598</v>
      </c>
      <c r="D571" s="6" t="s">
        <v>8599</v>
      </c>
      <c r="E571" s="6" t="s">
        <v>1547</v>
      </c>
      <c r="F571" s="6" t="s">
        <v>6990</v>
      </c>
      <c r="G571" s="6" t="s">
        <v>7299</v>
      </c>
    </row>
    <row r="572" spans="1:7" ht="23.25" customHeight="1" x14ac:dyDescent="0.25">
      <c r="A572" s="6">
        <v>566</v>
      </c>
      <c r="B572" s="6" t="s">
        <v>8600</v>
      </c>
      <c r="C572" s="6" t="s">
        <v>8601</v>
      </c>
      <c r="D572" s="6" t="s">
        <v>5542</v>
      </c>
      <c r="E572" s="6" t="s">
        <v>1547</v>
      </c>
      <c r="F572" s="6" t="s">
        <v>6990</v>
      </c>
      <c r="G572" s="6" t="s">
        <v>7299</v>
      </c>
    </row>
    <row r="573" spans="1:7" ht="23.25" customHeight="1" x14ac:dyDescent="0.25">
      <c r="A573" s="6">
        <v>567</v>
      </c>
      <c r="B573" s="6" t="s">
        <v>8602</v>
      </c>
      <c r="C573" s="6" t="s">
        <v>8603</v>
      </c>
      <c r="D573" s="6" t="s">
        <v>8604</v>
      </c>
      <c r="E573" s="6" t="s">
        <v>1547</v>
      </c>
      <c r="F573" s="6" t="s">
        <v>6990</v>
      </c>
      <c r="G573" s="6" t="s">
        <v>7299</v>
      </c>
    </row>
    <row r="574" spans="1:7" ht="23.25" customHeight="1" x14ac:dyDescent="0.25">
      <c r="A574" s="6">
        <v>568</v>
      </c>
      <c r="B574" s="6" t="s">
        <v>8605</v>
      </c>
      <c r="C574" s="6" t="s">
        <v>8606</v>
      </c>
      <c r="D574" s="6" t="s">
        <v>8607</v>
      </c>
      <c r="E574" s="6" t="s">
        <v>1547</v>
      </c>
      <c r="F574" s="6" t="s">
        <v>6990</v>
      </c>
      <c r="G574" s="6" t="s">
        <v>7299</v>
      </c>
    </row>
    <row r="575" spans="1:7" ht="23.25" customHeight="1" x14ac:dyDescent="0.25">
      <c r="A575" s="6">
        <v>569</v>
      </c>
      <c r="B575" s="6" t="s">
        <v>8608</v>
      </c>
      <c r="C575" s="6" t="s">
        <v>8609</v>
      </c>
      <c r="D575" s="6" t="s">
        <v>8610</v>
      </c>
      <c r="E575" s="6" t="s">
        <v>1547</v>
      </c>
      <c r="F575" s="6" t="s">
        <v>6990</v>
      </c>
      <c r="G575" s="6" t="s">
        <v>7299</v>
      </c>
    </row>
    <row r="576" spans="1:7" ht="23.25" customHeight="1" x14ac:dyDescent="0.25">
      <c r="A576" s="6">
        <v>570</v>
      </c>
      <c r="B576" s="6" t="s">
        <v>8611</v>
      </c>
      <c r="C576" s="6" t="s">
        <v>8612</v>
      </c>
      <c r="D576" s="6" t="s">
        <v>8613</v>
      </c>
      <c r="E576" s="6" t="s">
        <v>1547</v>
      </c>
      <c r="F576" s="6" t="s">
        <v>6990</v>
      </c>
      <c r="G576" s="6" t="s">
        <v>7299</v>
      </c>
    </row>
    <row r="577" spans="1:7" ht="23.25" customHeight="1" x14ac:dyDescent="0.25">
      <c r="A577" s="6">
        <v>571</v>
      </c>
      <c r="B577" s="6" t="s">
        <v>8614</v>
      </c>
      <c r="C577" s="6" t="s">
        <v>8615</v>
      </c>
      <c r="D577" s="6" t="s">
        <v>8616</v>
      </c>
      <c r="E577" s="6" t="s">
        <v>1547</v>
      </c>
      <c r="F577" s="6" t="s">
        <v>6990</v>
      </c>
      <c r="G577" s="6" t="s">
        <v>7299</v>
      </c>
    </row>
    <row r="578" spans="1:7" ht="23.25" customHeight="1" x14ac:dyDescent="0.25">
      <c r="A578" s="6">
        <v>572</v>
      </c>
      <c r="B578" s="6" t="s">
        <v>8617</v>
      </c>
      <c r="C578" s="6" t="s">
        <v>8618</v>
      </c>
      <c r="D578" s="6" t="s">
        <v>5564</v>
      </c>
      <c r="E578" s="6" t="s">
        <v>1547</v>
      </c>
      <c r="F578" s="6" t="s">
        <v>6990</v>
      </c>
      <c r="G578" s="6" t="s">
        <v>7299</v>
      </c>
    </row>
    <row r="579" spans="1:7" ht="23.25" customHeight="1" x14ac:dyDescent="0.25">
      <c r="A579" s="6">
        <v>573</v>
      </c>
      <c r="B579" s="6" t="s">
        <v>8619</v>
      </c>
      <c r="C579" s="6" t="s">
        <v>8620</v>
      </c>
      <c r="D579" s="6" t="s">
        <v>2864</v>
      </c>
      <c r="E579" s="6" t="s">
        <v>1547</v>
      </c>
      <c r="F579" s="6" t="s">
        <v>6990</v>
      </c>
      <c r="G579" s="6" t="s">
        <v>7299</v>
      </c>
    </row>
    <row r="580" spans="1:7" ht="23.25" customHeight="1" x14ac:dyDescent="0.25">
      <c r="A580" s="6">
        <v>574</v>
      </c>
      <c r="B580" s="6" t="s">
        <v>8621</v>
      </c>
      <c r="C580" s="6" t="s">
        <v>8622</v>
      </c>
      <c r="D580" s="6" t="s">
        <v>8623</v>
      </c>
      <c r="E580" s="6" t="s">
        <v>1547</v>
      </c>
      <c r="F580" s="6" t="s">
        <v>6990</v>
      </c>
      <c r="G580" s="6" t="s">
        <v>7299</v>
      </c>
    </row>
    <row r="581" spans="1:7" ht="23.25" customHeight="1" x14ac:dyDescent="0.25">
      <c r="A581" s="6">
        <v>575</v>
      </c>
      <c r="B581" s="6" t="s">
        <v>8624</v>
      </c>
      <c r="C581" s="6" t="s">
        <v>8625</v>
      </c>
      <c r="D581" s="6" t="s">
        <v>8626</v>
      </c>
      <c r="E581" s="6" t="s">
        <v>1547</v>
      </c>
      <c r="F581" s="6" t="s">
        <v>6990</v>
      </c>
      <c r="G581" s="6" t="s">
        <v>7299</v>
      </c>
    </row>
    <row r="582" spans="1:7" ht="23.25" customHeight="1" x14ac:dyDescent="0.25">
      <c r="A582" s="6">
        <v>576</v>
      </c>
      <c r="B582" s="6" t="s">
        <v>8627</v>
      </c>
      <c r="C582" s="6" t="s">
        <v>8628</v>
      </c>
      <c r="D582" s="6" t="s">
        <v>8629</v>
      </c>
      <c r="E582" s="6" t="s">
        <v>1547</v>
      </c>
      <c r="F582" s="6" t="s">
        <v>6990</v>
      </c>
      <c r="G582" s="6" t="s">
        <v>7299</v>
      </c>
    </row>
    <row r="583" spans="1:7" ht="23.25" customHeight="1" x14ac:dyDescent="0.25">
      <c r="A583" s="6">
        <v>577</v>
      </c>
      <c r="B583" s="6" t="s">
        <v>8630</v>
      </c>
      <c r="C583" s="6" t="s">
        <v>8631</v>
      </c>
      <c r="D583" s="6" t="s">
        <v>8632</v>
      </c>
      <c r="E583" s="6" t="s">
        <v>1547</v>
      </c>
      <c r="F583" s="6" t="s">
        <v>6990</v>
      </c>
      <c r="G583" s="6" t="s">
        <v>7299</v>
      </c>
    </row>
    <row r="584" spans="1:7" ht="23.25" customHeight="1" x14ac:dyDescent="0.25">
      <c r="A584" s="6">
        <v>578</v>
      </c>
      <c r="B584" s="6" t="s">
        <v>8633</v>
      </c>
      <c r="C584" s="6" t="s">
        <v>8634</v>
      </c>
      <c r="D584" s="6" t="s">
        <v>8635</v>
      </c>
      <c r="E584" s="6" t="s">
        <v>1547</v>
      </c>
      <c r="F584" s="6" t="s">
        <v>6990</v>
      </c>
      <c r="G584" s="6" t="s">
        <v>7299</v>
      </c>
    </row>
    <row r="585" spans="1:7" ht="23.25" customHeight="1" x14ac:dyDescent="0.25">
      <c r="A585" s="6">
        <v>579</v>
      </c>
      <c r="B585" s="6" t="s">
        <v>8636</v>
      </c>
      <c r="C585" s="6" t="s">
        <v>8637</v>
      </c>
      <c r="D585" s="6" t="s">
        <v>8638</v>
      </c>
      <c r="E585" s="6" t="s">
        <v>1547</v>
      </c>
      <c r="F585" s="6" t="s">
        <v>6990</v>
      </c>
      <c r="G585" s="6" t="s">
        <v>7299</v>
      </c>
    </row>
    <row r="586" spans="1:7" ht="23.25" customHeight="1" x14ac:dyDescent="0.25">
      <c r="A586" s="6">
        <v>580</v>
      </c>
      <c r="B586" s="6" t="s">
        <v>8639</v>
      </c>
      <c r="C586" s="6" t="s">
        <v>8640</v>
      </c>
      <c r="D586" s="6" t="s">
        <v>8641</v>
      </c>
      <c r="E586" s="6" t="s">
        <v>1547</v>
      </c>
      <c r="F586" s="6" t="s">
        <v>6990</v>
      </c>
      <c r="G586" s="6" t="s">
        <v>7299</v>
      </c>
    </row>
    <row r="587" spans="1:7" ht="23.25" customHeight="1" x14ac:dyDescent="0.25">
      <c r="A587" s="6">
        <v>581</v>
      </c>
      <c r="B587" s="6" t="s">
        <v>8642</v>
      </c>
      <c r="C587" s="6" t="s">
        <v>8643</v>
      </c>
      <c r="D587" s="6" t="s">
        <v>8644</v>
      </c>
      <c r="E587" s="6" t="s">
        <v>1547</v>
      </c>
      <c r="F587" s="6" t="s">
        <v>6990</v>
      </c>
      <c r="G587" s="6" t="s">
        <v>7299</v>
      </c>
    </row>
    <row r="588" spans="1:7" ht="23.25" customHeight="1" x14ac:dyDescent="0.25">
      <c r="A588" s="6">
        <v>582</v>
      </c>
      <c r="B588" s="6" t="s">
        <v>8645</v>
      </c>
      <c r="C588" s="6" t="s">
        <v>8646</v>
      </c>
      <c r="D588" s="6" t="s">
        <v>8647</v>
      </c>
      <c r="E588" s="6" t="s">
        <v>1547</v>
      </c>
      <c r="F588" s="6" t="s">
        <v>6990</v>
      </c>
      <c r="G588" s="6" t="s">
        <v>7299</v>
      </c>
    </row>
    <row r="589" spans="1:7" ht="23.25" customHeight="1" x14ac:dyDescent="0.25">
      <c r="A589" s="6">
        <v>583</v>
      </c>
      <c r="B589" s="6" t="s">
        <v>8648</v>
      </c>
      <c r="C589" s="6" t="s">
        <v>8649</v>
      </c>
      <c r="D589" s="6" t="s">
        <v>8650</v>
      </c>
      <c r="E589" s="6" t="s">
        <v>1547</v>
      </c>
      <c r="F589" s="6" t="s">
        <v>6990</v>
      </c>
      <c r="G589" s="6" t="s">
        <v>7299</v>
      </c>
    </row>
    <row r="590" spans="1:7" ht="23.25" customHeight="1" x14ac:dyDescent="0.25">
      <c r="A590" s="6">
        <v>584</v>
      </c>
      <c r="B590" s="6" t="s">
        <v>8651</v>
      </c>
      <c r="C590" s="6" t="s">
        <v>8652</v>
      </c>
      <c r="D590" s="6" t="s">
        <v>7524</v>
      </c>
      <c r="E590" s="6" t="s">
        <v>1547</v>
      </c>
      <c r="F590" s="6" t="s">
        <v>6990</v>
      </c>
      <c r="G590" s="6" t="s">
        <v>7299</v>
      </c>
    </row>
    <row r="591" spans="1:7" ht="23.25" customHeight="1" x14ac:dyDescent="0.25">
      <c r="A591" s="6">
        <v>585</v>
      </c>
      <c r="B591" s="6" t="s">
        <v>8653</v>
      </c>
      <c r="C591" s="6" t="s">
        <v>8654</v>
      </c>
      <c r="D591" s="6" t="s">
        <v>8655</v>
      </c>
      <c r="E591" s="6" t="s">
        <v>1547</v>
      </c>
      <c r="F591" s="6" t="s">
        <v>6990</v>
      </c>
      <c r="G591" s="6" t="s">
        <v>7299</v>
      </c>
    </row>
    <row r="592" spans="1:7" ht="23.25" customHeight="1" x14ac:dyDescent="0.25">
      <c r="A592" s="6">
        <v>586</v>
      </c>
      <c r="B592" s="6" t="s">
        <v>8656</v>
      </c>
      <c r="C592" s="6" t="s">
        <v>8657</v>
      </c>
      <c r="D592" s="6" t="s">
        <v>8658</v>
      </c>
      <c r="E592" s="6" t="s">
        <v>1547</v>
      </c>
      <c r="F592" s="6" t="s">
        <v>6990</v>
      </c>
      <c r="G592" s="6" t="s">
        <v>7299</v>
      </c>
    </row>
    <row r="593" spans="1:7" ht="23.25" customHeight="1" x14ac:dyDescent="0.25">
      <c r="A593" s="6">
        <v>587</v>
      </c>
      <c r="B593" s="6" t="s">
        <v>8659</v>
      </c>
      <c r="C593" s="6" t="s">
        <v>8660</v>
      </c>
      <c r="D593" s="6" t="s">
        <v>8661</v>
      </c>
      <c r="E593" s="6" t="s">
        <v>1547</v>
      </c>
      <c r="F593" s="6" t="s">
        <v>6990</v>
      </c>
      <c r="G593" s="6" t="s">
        <v>7299</v>
      </c>
    </row>
    <row r="594" spans="1:7" ht="23.25" customHeight="1" x14ac:dyDescent="0.25">
      <c r="A594" s="6">
        <v>588</v>
      </c>
      <c r="B594" s="6" t="s">
        <v>8662</v>
      </c>
      <c r="C594" s="6" t="s">
        <v>8663</v>
      </c>
      <c r="D594" s="6" t="s">
        <v>8664</v>
      </c>
      <c r="E594" s="6" t="s">
        <v>1547</v>
      </c>
      <c r="F594" s="6" t="s">
        <v>6990</v>
      </c>
      <c r="G594" s="6" t="s">
        <v>7299</v>
      </c>
    </row>
    <row r="595" spans="1:7" ht="23.25" customHeight="1" x14ac:dyDescent="0.25">
      <c r="A595" s="6">
        <v>589</v>
      </c>
      <c r="B595" s="6" t="s">
        <v>8665</v>
      </c>
      <c r="C595" s="6" t="s">
        <v>8666</v>
      </c>
      <c r="D595" s="6" t="s">
        <v>8667</v>
      </c>
      <c r="E595" s="6" t="s">
        <v>1547</v>
      </c>
      <c r="F595" s="6" t="s">
        <v>6990</v>
      </c>
      <c r="G595" s="6" t="s">
        <v>7299</v>
      </c>
    </row>
    <row r="596" spans="1:7" ht="23.25" customHeight="1" x14ac:dyDescent="0.25">
      <c r="A596" s="6">
        <v>590</v>
      </c>
      <c r="B596" s="6" t="s">
        <v>8668</v>
      </c>
      <c r="C596" s="6" t="s">
        <v>8669</v>
      </c>
      <c r="D596" s="6" t="s">
        <v>2040</v>
      </c>
      <c r="E596" s="6" t="s">
        <v>1547</v>
      </c>
      <c r="F596" s="6" t="s">
        <v>6990</v>
      </c>
      <c r="G596" s="6" t="s">
        <v>7299</v>
      </c>
    </row>
    <row r="597" spans="1:7" ht="23.25" customHeight="1" x14ac:dyDescent="0.25">
      <c r="A597" s="6">
        <v>591</v>
      </c>
      <c r="B597" s="6" t="s">
        <v>8670</v>
      </c>
      <c r="C597" s="6" t="s">
        <v>8671</v>
      </c>
      <c r="D597" s="6" t="s">
        <v>8672</v>
      </c>
      <c r="E597" s="6" t="s">
        <v>1547</v>
      </c>
      <c r="F597" s="6" t="s">
        <v>6990</v>
      </c>
      <c r="G597" s="6" t="s">
        <v>8673</v>
      </c>
    </row>
    <row r="598" spans="1:7" ht="23.25" customHeight="1" x14ac:dyDescent="0.25">
      <c r="A598" s="6">
        <v>592</v>
      </c>
      <c r="B598" s="6" t="s">
        <v>8674</v>
      </c>
      <c r="C598" s="6" t="s">
        <v>8675</v>
      </c>
      <c r="D598" s="6" t="s">
        <v>8676</v>
      </c>
      <c r="E598" s="6" t="s">
        <v>1547</v>
      </c>
      <c r="F598" s="6" t="s">
        <v>6990</v>
      </c>
      <c r="G598" s="6" t="s">
        <v>8673</v>
      </c>
    </row>
    <row r="599" spans="1:7" ht="23.25" customHeight="1" x14ac:dyDescent="0.25">
      <c r="A599" s="6">
        <v>593</v>
      </c>
      <c r="B599" s="6" t="s">
        <v>8677</v>
      </c>
      <c r="C599" s="6" t="s">
        <v>8678</v>
      </c>
      <c r="D599" s="6" t="s">
        <v>8679</v>
      </c>
      <c r="E599" s="6" t="s">
        <v>1547</v>
      </c>
      <c r="F599" s="6" t="s">
        <v>6990</v>
      </c>
      <c r="G599" s="6" t="s">
        <v>8673</v>
      </c>
    </row>
    <row r="600" spans="1:7" ht="23.25" customHeight="1" x14ac:dyDescent="0.25">
      <c r="A600" s="6">
        <v>594</v>
      </c>
      <c r="B600" s="6" t="s">
        <v>8680</v>
      </c>
      <c r="C600" s="6" t="s">
        <v>8681</v>
      </c>
      <c r="D600" s="6" t="s">
        <v>8682</v>
      </c>
      <c r="E600" s="6" t="s">
        <v>1547</v>
      </c>
      <c r="F600" s="6" t="s">
        <v>6990</v>
      </c>
      <c r="G600" s="6" t="s">
        <v>8673</v>
      </c>
    </row>
    <row r="601" spans="1:7" ht="23.25" customHeight="1" x14ac:dyDescent="0.25">
      <c r="A601" s="6">
        <v>595</v>
      </c>
      <c r="B601" s="6" t="s">
        <v>8683</v>
      </c>
      <c r="C601" s="6" t="s">
        <v>8684</v>
      </c>
      <c r="D601" s="6" t="s">
        <v>8685</v>
      </c>
      <c r="E601" s="6" t="s">
        <v>1547</v>
      </c>
      <c r="F601" s="6" t="s">
        <v>6990</v>
      </c>
      <c r="G601" s="6" t="s">
        <v>7160</v>
      </c>
    </row>
  </sheetData>
  <autoFilter ref="A6:G601" xr:uid="{70B0F6D1-B06E-4F53-BCDF-6700F7B9FB01}"/>
  <mergeCells count="4">
    <mergeCell ref="A1:C1"/>
    <mergeCell ref="A2:C2"/>
    <mergeCell ref="A4:G4"/>
    <mergeCell ref="A5:G5"/>
  </mergeCells>
  <pageMargins left="0.5" right="0.25" top="0.5" bottom="0.5" header="0.5" footer="0.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4A80-C715-4200-918B-6F746C753179}">
  <dimension ref="A1:H26"/>
  <sheetViews>
    <sheetView tabSelected="1" topLeftCell="A13" workbookViewId="0">
      <selection activeCell="J9" sqref="J9"/>
    </sheetView>
  </sheetViews>
  <sheetFormatPr defaultRowHeight="23.25" customHeight="1" x14ac:dyDescent="0.25"/>
  <cols>
    <col min="1" max="1" width="5.42578125" style="9" customWidth="1"/>
    <col min="2" max="2" width="33.140625" style="9" customWidth="1"/>
    <col min="3" max="8" width="9.28515625" style="9" customWidth="1"/>
    <col min="9" max="24" width="15" style="9" customWidth="1"/>
    <col min="25" max="16384" width="9.140625" style="9"/>
  </cols>
  <sheetData>
    <row r="1" spans="1:8" ht="18" customHeight="1" x14ac:dyDescent="0.25">
      <c r="A1" s="16" t="s">
        <v>1723</v>
      </c>
      <c r="B1" s="16"/>
      <c r="C1" s="16"/>
      <c r="D1" s="8"/>
    </row>
    <row r="2" spans="1:8" ht="18" customHeight="1" x14ac:dyDescent="0.25">
      <c r="A2" s="16" t="s">
        <v>1724</v>
      </c>
      <c r="B2" s="16"/>
      <c r="C2" s="16"/>
      <c r="D2" s="8"/>
    </row>
    <row r="3" spans="1:8" ht="18" customHeight="1" x14ac:dyDescent="0.25">
      <c r="A3" s="10"/>
      <c r="B3" s="10"/>
      <c r="C3" s="10"/>
      <c r="D3" s="10"/>
    </row>
    <row r="4" spans="1:8" ht="63" customHeight="1" x14ac:dyDescent="0.25">
      <c r="A4" s="20" t="s">
        <v>8686</v>
      </c>
      <c r="B4" s="20"/>
      <c r="C4" s="20"/>
      <c r="D4" s="20"/>
      <c r="E4" s="20"/>
      <c r="F4" s="20"/>
      <c r="G4" s="20"/>
      <c r="H4" s="20"/>
    </row>
    <row r="5" spans="1:8" ht="17.25" customHeight="1" x14ac:dyDescent="0.25">
      <c r="A5" s="17"/>
      <c r="B5" s="17"/>
      <c r="C5" s="17"/>
      <c r="D5" s="17"/>
      <c r="E5" s="17"/>
      <c r="F5" s="17"/>
      <c r="G5" s="17"/>
    </row>
    <row r="6" spans="1:8" ht="23.25" customHeight="1" x14ac:dyDescent="0.25">
      <c r="A6" s="3" t="s">
        <v>0</v>
      </c>
      <c r="B6" s="3" t="s">
        <v>4</v>
      </c>
      <c r="C6" s="3" t="s">
        <v>11</v>
      </c>
      <c r="D6" s="3" t="s">
        <v>1729</v>
      </c>
      <c r="E6" s="3" t="s">
        <v>3418</v>
      </c>
      <c r="F6" s="3" t="s">
        <v>5275</v>
      </c>
      <c r="G6" s="3" t="s">
        <v>6990</v>
      </c>
      <c r="H6" s="11" t="s">
        <v>8687</v>
      </c>
    </row>
    <row r="7" spans="1:8" ht="33" customHeight="1" x14ac:dyDescent="0.25">
      <c r="A7" s="4">
        <v>1</v>
      </c>
      <c r="B7" s="7" t="s">
        <v>10</v>
      </c>
      <c r="C7" s="4">
        <f>COUNTIF('Khối 1'!E7:E574,'Tổng hợp'!B7)</f>
        <v>42</v>
      </c>
      <c r="D7" s="4">
        <f>COUNTIF('Khối 2'!E7:E576,'Tổng hợp'!B7)</f>
        <v>48</v>
      </c>
      <c r="E7" s="4">
        <f>COUNTIF('Khối 3'!E7:E650,'Tổng hợp'!B7)</f>
        <v>52</v>
      </c>
      <c r="F7" s="4">
        <f>COUNTIF('Khối 4'!E7:E612,'Tổng hợp'!B7)</f>
        <v>35</v>
      </c>
      <c r="G7" s="4">
        <f>COUNTIF('Khối 5'!E7:E601,'Tổng hợp'!B7)</f>
        <v>27</v>
      </c>
      <c r="H7" s="12">
        <f>SUM(C7:G7)</f>
        <v>204</v>
      </c>
    </row>
    <row r="8" spans="1:8" ht="23.25" customHeight="1" x14ac:dyDescent="0.25">
      <c r="A8" s="4">
        <v>2</v>
      </c>
      <c r="B8" s="4" t="s">
        <v>145</v>
      </c>
      <c r="C8" s="4">
        <f>COUNTIF('Khối 1'!E8:E575,'Tổng hợp'!B8)</f>
        <v>49</v>
      </c>
      <c r="D8" s="4">
        <f>COUNTIF('Khối 2'!E8:E577,'Tổng hợp'!B8)</f>
        <v>64</v>
      </c>
      <c r="E8" s="4">
        <f>COUNTIF('Khối 3'!E8:E651,'Tổng hợp'!B8)</f>
        <v>41</v>
      </c>
      <c r="F8" s="4">
        <f>COUNTIF('Khối 4'!E8:E613,'Tổng hợp'!B8)</f>
        <v>34</v>
      </c>
      <c r="G8" s="4">
        <f>COUNTIF('Khối 5'!E8:E602,'Tổng hợp'!B8)</f>
        <v>25</v>
      </c>
      <c r="H8" s="12">
        <f t="shared" ref="H8:H25" si="0">SUM(C8:G8)</f>
        <v>213</v>
      </c>
    </row>
    <row r="9" spans="1:8" ht="23.25" customHeight="1" x14ac:dyDescent="0.25">
      <c r="A9" s="4">
        <v>3</v>
      </c>
      <c r="B9" s="4" t="s">
        <v>292</v>
      </c>
      <c r="C9" s="4">
        <f>COUNTIF('Khối 1'!E9:E576,'Tổng hợp'!B9)</f>
        <v>68</v>
      </c>
      <c r="D9" s="4">
        <f>COUNTIF('Khối 2'!E9:E578,'Tổng hợp'!B9)</f>
        <v>56</v>
      </c>
      <c r="E9" s="4">
        <f>COUNTIF('Khối 3'!E9:E652,'Tổng hợp'!B9)</f>
        <v>69</v>
      </c>
      <c r="F9" s="4">
        <f>COUNTIF('Khối 4'!E9:E614,'Tổng hợp'!B9)</f>
        <v>53</v>
      </c>
      <c r="G9" s="4">
        <f>COUNTIF('Khối 5'!E9:E603,'Tổng hợp'!B9)</f>
        <v>60</v>
      </c>
      <c r="H9" s="12">
        <f t="shared" si="0"/>
        <v>306</v>
      </c>
    </row>
    <row r="10" spans="1:8" ht="23.25" customHeight="1" x14ac:dyDescent="0.25">
      <c r="A10" s="4">
        <v>4</v>
      </c>
      <c r="B10" s="4" t="s">
        <v>503</v>
      </c>
      <c r="C10" s="4">
        <f>COUNTIF('Khối 1'!E10:E577,'Tổng hợp'!B10)</f>
        <v>24</v>
      </c>
      <c r="D10" s="4">
        <f>COUNTIF('Khối 2'!E10:E579,'Tổng hợp'!B10)</f>
        <v>13</v>
      </c>
      <c r="E10" s="4">
        <f>COUNTIF('Khối 3'!E10:E653,'Tổng hợp'!B10)</f>
        <v>37</v>
      </c>
      <c r="F10" s="4">
        <f>COUNTIF('Khối 4'!E10:E615,'Tổng hợp'!B10)</f>
        <v>33</v>
      </c>
      <c r="G10" s="4">
        <f>COUNTIF('Khối 5'!E10:E604,'Tổng hợp'!B10)</f>
        <v>36</v>
      </c>
      <c r="H10" s="12">
        <f t="shared" si="0"/>
        <v>143</v>
      </c>
    </row>
    <row r="11" spans="1:8" ht="23.25" customHeight="1" x14ac:dyDescent="0.25">
      <c r="A11" s="4">
        <v>5</v>
      </c>
      <c r="B11" s="4" t="s">
        <v>576</v>
      </c>
      <c r="C11" s="4">
        <f>COUNTIF('Khối 1'!E11:E578,'Tổng hợp'!B11)</f>
        <v>11</v>
      </c>
      <c r="D11" s="4">
        <f>COUNTIF('Khối 2'!E11:E580,'Tổng hợp'!B11)</f>
        <v>24</v>
      </c>
      <c r="E11" s="4">
        <f>COUNTIF('Khối 3'!E11:E654,'Tổng hợp'!B11)</f>
        <v>23</v>
      </c>
      <c r="F11" s="4">
        <f>COUNTIF('Khối 4'!E11:E616,'Tổng hợp'!B11)</f>
        <v>14</v>
      </c>
      <c r="G11" s="4">
        <f>COUNTIF('Khối 5'!E11:E605,'Tổng hợp'!B11)</f>
        <v>32</v>
      </c>
      <c r="H11" s="12">
        <f t="shared" si="0"/>
        <v>104</v>
      </c>
    </row>
    <row r="12" spans="1:8" ht="23.25" customHeight="1" x14ac:dyDescent="0.25">
      <c r="A12" s="4">
        <v>6</v>
      </c>
      <c r="B12" s="4" t="s">
        <v>610</v>
      </c>
      <c r="C12" s="4">
        <f>COUNTIF('Khối 1'!E12:E579,'Tổng hợp'!B12)</f>
        <v>30</v>
      </c>
      <c r="D12" s="4">
        <f>COUNTIF('Khối 2'!E12:E581,'Tổng hợp'!B12)</f>
        <v>35</v>
      </c>
      <c r="E12" s="4">
        <f>COUNTIF('Khối 3'!E12:E655,'Tổng hợp'!B12)</f>
        <v>30</v>
      </c>
      <c r="F12" s="4">
        <f>COUNTIF('Khối 4'!E12:E617,'Tổng hợp'!B12)</f>
        <v>37</v>
      </c>
      <c r="G12" s="4">
        <f>COUNTIF('Khối 5'!E12:E606,'Tổng hợp'!B12)</f>
        <v>32</v>
      </c>
      <c r="H12" s="12">
        <f t="shared" si="0"/>
        <v>164</v>
      </c>
    </row>
    <row r="13" spans="1:8" ht="23.25" customHeight="1" x14ac:dyDescent="0.25">
      <c r="A13" s="4">
        <v>7</v>
      </c>
      <c r="B13" s="4" t="s">
        <v>701</v>
      </c>
      <c r="C13" s="4">
        <f>COUNTIF('Khối 1'!E13:E580,'Tổng hợp'!B13)</f>
        <v>32</v>
      </c>
      <c r="D13" s="4">
        <f>COUNTIF('Khối 2'!E13:E582,'Tổng hợp'!B13)</f>
        <v>30</v>
      </c>
      <c r="E13" s="4">
        <f>COUNTIF('Khối 3'!E13:E656,'Tổng hợp'!B13)</f>
        <v>22</v>
      </c>
      <c r="F13" s="4">
        <f>COUNTIF('Khối 4'!E13:E618,'Tổng hợp'!B13)</f>
        <v>25</v>
      </c>
      <c r="G13" s="4">
        <f>COUNTIF('Khối 5'!E13:E607,'Tổng hợp'!B13)</f>
        <v>15</v>
      </c>
      <c r="H13" s="12">
        <f t="shared" si="0"/>
        <v>124</v>
      </c>
    </row>
    <row r="14" spans="1:8" ht="23.25" customHeight="1" x14ac:dyDescent="0.25">
      <c r="A14" s="4">
        <v>8</v>
      </c>
      <c r="B14" s="4" t="s">
        <v>797</v>
      </c>
      <c r="C14" s="4">
        <f>COUNTIF('Khối 1'!E14:E581,'Tổng hợp'!B14)</f>
        <v>29</v>
      </c>
      <c r="D14" s="4">
        <f>COUNTIF('Khối 2'!E14:E583,'Tổng hợp'!B14)</f>
        <v>27</v>
      </c>
      <c r="E14" s="4">
        <f>COUNTIF('Khối 3'!E14:E657,'Tổng hợp'!B14)</f>
        <v>29</v>
      </c>
      <c r="F14" s="4">
        <f>COUNTIF('Khối 4'!E14:E619,'Tổng hợp'!B14)</f>
        <v>34</v>
      </c>
      <c r="G14" s="4">
        <f>COUNTIF('Khối 5'!E14:E608,'Tổng hợp'!B14)</f>
        <v>32</v>
      </c>
      <c r="H14" s="12">
        <f t="shared" si="0"/>
        <v>151</v>
      </c>
    </row>
    <row r="15" spans="1:8" ht="23.25" customHeight="1" x14ac:dyDescent="0.25">
      <c r="A15" s="4">
        <v>9</v>
      </c>
      <c r="B15" s="4" t="s">
        <v>886</v>
      </c>
      <c r="C15" s="4">
        <f>COUNTIF('Khối 1'!E15:E582,'Tổng hợp'!B15)</f>
        <v>15</v>
      </c>
      <c r="D15" s="4">
        <f>COUNTIF('Khối 2'!E15:E584,'Tổng hợp'!B15)</f>
        <v>16</v>
      </c>
      <c r="E15" s="4">
        <f>COUNTIF('Khối 3'!E15:E658,'Tổng hợp'!B15)</f>
        <v>14</v>
      </c>
      <c r="F15" s="4">
        <f>COUNTIF('Khối 4'!E15:E620,'Tổng hợp'!B15)</f>
        <v>16</v>
      </c>
      <c r="G15" s="4">
        <f>COUNTIF('Khối 5'!E15:E609,'Tổng hợp'!B15)</f>
        <v>12</v>
      </c>
      <c r="H15" s="12">
        <f t="shared" si="0"/>
        <v>73</v>
      </c>
    </row>
    <row r="16" spans="1:8" ht="23.25" customHeight="1" x14ac:dyDescent="0.25">
      <c r="A16" s="4">
        <v>10</v>
      </c>
      <c r="B16" s="4" t="s">
        <v>932</v>
      </c>
      <c r="C16" s="4">
        <f>COUNTIF('Khối 1'!E16:E583,'Tổng hợp'!B16)</f>
        <v>18</v>
      </c>
      <c r="D16" s="4">
        <f>COUNTIF('Khối 2'!E16:E585,'Tổng hợp'!B16)</f>
        <v>26</v>
      </c>
      <c r="E16" s="4">
        <f>COUNTIF('Khối 3'!E16:E659,'Tổng hợp'!B16)</f>
        <v>50</v>
      </c>
      <c r="F16" s="4">
        <f>COUNTIF('Khối 4'!E16:E621,'Tổng hợp'!B16)</f>
        <v>32</v>
      </c>
      <c r="G16" s="4">
        <f>COUNTIF('Khối 5'!E16:E610,'Tổng hợp'!B16)</f>
        <v>31</v>
      </c>
      <c r="H16" s="12">
        <f t="shared" si="0"/>
        <v>157</v>
      </c>
    </row>
    <row r="17" spans="1:8" ht="23.25" customHeight="1" x14ac:dyDescent="0.25">
      <c r="A17" s="4">
        <v>11</v>
      </c>
      <c r="B17" s="4" t="s">
        <v>985</v>
      </c>
      <c r="C17" s="4">
        <f>COUNTIF('Khối 1'!E17:E584,'Tổng hợp'!B17)</f>
        <v>35</v>
      </c>
      <c r="D17" s="4">
        <f>COUNTIF('Khối 2'!E17:E586,'Tổng hợp'!B17)</f>
        <v>37</v>
      </c>
      <c r="E17" s="4">
        <f>COUNTIF('Khối 3'!E17:E660,'Tổng hợp'!B17)</f>
        <v>46</v>
      </c>
      <c r="F17" s="4">
        <f>COUNTIF('Khối 4'!E17:E622,'Tổng hợp'!B17)</f>
        <v>47</v>
      </c>
      <c r="G17" s="4">
        <f>COUNTIF('Khối 5'!E17:E611,'Tổng hợp'!B17)</f>
        <v>39</v>
      </c>
      <c r="H17" s="12">
        <f t="shared" si="0"/>
        <v>204</v>
      </c>
    </row>
    <row r="18" spans="1:8" ht="23.25" customHeight="1" x14ac:dyDescent="0.25">
      <c r="A18" s="4">
        <v>12</v>
      </c>
      <c r="B18" s="4" t="s">
        <v>1089</v>
      </c>
      <c r="C18" s="4">
        <f>COUNTIF('Khối 1'!E18:E585,'Tổng hợp'!B18)</f>
        <v>34</v>
      </c>
      <c r="D18" s="4">
        <f>COUNTIF('Khối 2'!E18:E587,'Tổng hợp'!B18)</f>
        <v>26</v>
      </c>
      <c r="E18" s="4">
        <f>COUNTIF('Khối 3'!E18:E661,'Tổng hợp'!B18)</f>
        <v>28</v>
      </c>
      <c r="F18" s="4">
        <f>COUNTIF('Khối 4'!E18:E623,'Tổng hợp'!B18)</f>
        <v>22</v>
      </c>
      <c r="G18" s="4">
        <f>COUNTIF('Khối 5'!E18:E612,'Tổng hợp'!B18)</f>
        <v>34</v>
      </c>
      <c r="H18" s="12">
        <f t="shared" si="0"/>
        <v>144</v>
      </c>
    </row>
    <row r="19" spans="1:8" ht="23.25" customHeight="1" x14ac:dyDescent="0.25">
      <c r="A19" s="4">
        <v>13</v>
      </c>
      <c r="B19" s="4" t="s">
        <v>1191</v>
      </c>
      <c r="C19" s="4">
        <f>COUNTIF('Khối 1'!E19:E586,'Tổng hợp'!B19)</f>
        <v>32</v>
      </c>
      <c r="D19" s="4">
        <f>COUNTIF('Khối 2'!E19:E588,'Tổng hợp'!B19)</f>
        <v>34</v>
      </c>
      <c r="E19" s="4">
        <f>COUNTIF('Khối 3'!E19:E662,'Tổng hợp'!B19)</f>
        <v>23</v>
      </c>
      <c r="F19" s="4">
        <f>COUNTIF('Khối 4'!E19:E624,'Tổng hợp'!B19)</f>
        <v>46</v>
      </c>
      <c r="G19" s="4">
        <f>COUNTIF('Khối 5'!E19:E613,'Tổng hợp'!B19)</f>
        <v>36</v>
      </c>
      <c r="H19" s="12">
        <f t="shared" si="0"/>
        <v>171</v>
      </c>
    </row>
    <row r="20" spans="1:8" ht="23.25" customHeight="1" x14ac:dyDescent="0.25">
      <c r="A20" s="4">
        <v>14</v>
      </c>
      <c r="B20" s="4" t="s">
        <v>1287</v>
      </c>
      <c r="C20" s="4">
        <f>COUNTIF('Khối 1'!E20:E587,'Tổng hợp'!B20)</f>
        <v>8</v>
      </c>
      <c r="D20" s="4">
        <f>COUNTIF('Khối 2'!E20:E589,'Tổng hợp'!B20)</f>
        <v>8</v>
      </c>
      <c r="E20" s="4">
        <f>COUNTIF('Khối 3'!E20:E663,'Tổng hợp'!B20)</f>
        <v>18</v>
      </c>
      <c r="F20" s="4">
        <f>COUNTIF('Khối 4'!E20:E625,'Tổng hợp'!B20)</f>
        <v>14</v>
      </c>
      <c r="G20" s="4">
        <f>COUNTIF('Khối 5'!E20:E614,'Tổng hợp'!B20)</f>
        <v>25</v>
      </c>
      <c r="H20" s="12">
        <f t="shared" si="0"/>
        <v>73</v>
      </c>
    </row>
    <row r="21" spans="1:8" ht="23.25" customHeight="1" x14ac:dyDescent="0.25">
      <c r="A21" s="4">
        <v>15</v>
      </c>
      <c r="B21" s="4" t="s">
        <v>1310</v>
      </c>
      <c r="C21" s="4">
        <f>COUNTIF('Khối 1'!E21:E588,'Tổng hợp'!B21)</f>
        <v>35</v>
      </c>
      <c r="D21" s="4">
        <f>COUNTIF('Khối 2'!E21:E590,'Tổng hợp'!B21)</f>
        <v>37</v>
      </c>
      <c r="E21" s="4">
        <f>COUNTIF('Khối 3'!E21:E664,'Tổng hợp'!B21)</f>
        <v>36</v>
      </c>
      <c r="F21" s="4">
        <f>COUNTIF('Khối 4'!E21:E626,'Tổng hợp'!B21)</f>
        <v>35</v>
      </c>
      <c r="G21" s="4">
        <f>COUNTIF('Khối 5'!E21:E615,'Tổng hợp'!B21)</f>
        <v>27</v>
      </c>
      <c r="H21" s="12">
        <f t="shared" si="0"/>
        <v>170</v>
      </c>
    </row>
    <row r="22" spans="1:8" ht="23.25" customHeight="1" x14ac:dyDescent="0.25">
      <c r="A22" s="4">
        <v>16</v>
      </c>
      <c r="B22" s="4" t="s">
        <v>1413</v>
      </c>
      <c r="C22" s="4">
        <f>COUNTIF('Khối 1'!E22:E589,'Tổng hợp'!B22)</f>
        <v>15</v>
      </c>
      <c r="D22" s="4">
        <f>COUNTIF('Khối 2'!E22:E591,'Tổng hợp'!B22)</f>
        <v>13</v>
      </c>
      <c r="E22" s="4">
        <f>COUNTIF('Khối 3'!E22:E665,'Tổng hợp'!B22)</f>
        <v>24</v>
      </c>
      <c r="F22" s="4">
        <f>COUNTIF('Khối 4'!E22:E627,'Tổng hợp'!B22)</f>
        <v>29</v>
      </c>
      <c r="G22" s="4">
        <f>COUNTIF('Khối 5'!E22:E616,'Tổng hợp'!B22)</f>
        <v>22</v>
      </c>
      <c r="H22" s="12">
        <f t="shared" si="0"/>
        <v>103</v>
      </c>
    </row>
    <row r="23" spans="1:8" ht="23.25" customHeight="1" x14ac:dyDescent="0.25">
      <c r="A23" s="4">
        <v>17</v>
      </c>
      <c r="B23" s="4" t="s">
        <v>1458</v>
      </c>
      <c r="C23" s="4">
        <f>COUNTIF('Khối 1'!E23:E590,'Tổng hợp'!B23)</f>
        <v>17</v>
      </c>
      <c r="D23" s="4">
        <f>COUNTIF('Khối 2'!E23:E592,'Tổng hợp'!B23)</f>
        <v>19</v>
      </c>
      <c r="E23" s="4">
        <f>COUNTIF('Khối 3'!E23:E666,'Tổng hợp'!B23)</f>
        <v>24</v>
      </c>
      <c r="F23" s="4">
        <f>COUNTIF('Khối 4'!E23:E628,'Tổng hợp'!B23)</f>
        <v>17</v>
      </c>
      <c r="G23" s="4">
        <f>COUNTIF('Khối 5'!E23:E617,'Tổng hợp'!B23)</f>
        <v>27</v>
      </c>
      <c r="H23" s="12">
        <f t="shared" si="0"/>
        <v>104</v>
      </c>
    </row>
    <row r="24" spans="1:8" ht="23.25" customHeight="1" x14ac:dyDescent="0.25">
      <c r="A24" s="4">
        <v>18</v>
      </c>
      <c r="B24" s="4" t="s">
        <v>1507</v>
      </c>
      <c r="C24" s="4">
        <f>COUNTIF('Khối 1'!E24:E591,'Tổng hợp'!B24)</f>
        <v>13</v>
      </c>
      <c r="D24" s="4">
        <f>COUNTIF('Khối 2'!E24:E593,'Tổng hợp'!B24)</f>
        <v>10</v>
      </c>
      <c r="E24" s="4">
        <f>COUNTIF('Khối 3'!E24:E667,'Tổng hợp'!B24)</f>
        <v>11</v>
      </c>
      <c r="F24" s="4">
        <f>COUNTIF('Khối 4'!E24:E629,'Tổng hợp'!B24)</f>
        <v>10</v>
      </c>
      <c r="G24" s="4">
        <f>COUNTIF('Khối 5'!E24:E618,'Tổng hợp'!B24)</f>
        <v>4</v>
      </c>
      <c r="H24" s="12">
        <f t="shared" si="0"/>
        <v>48</v>
      </c>
    </row>
    <row r="25" spans="1:8" ht="23.25" customHeight="1" x14ac:dyDescent="0.25">
      <c r="A25" s="4">
        <v>19</v>
      </c>
      <c r="B25" s="4" t="s">
        <v>1547</v>
      </c>
      <c r="C25" s="4">
        <f>COUNTIF('Khối 1'!E25:E592,'Tổng hợp'!B25)</f>
        <v>61</v>
      </c>
      <c r="D25" s="4">
        <f>COUNTIF('Khối 2'!E25:E594,'Tổng hợp'!B25)</f>
        <v>47</v>
      </c>
      <c r="E25" s="4">
        <f>COUNTIF('Khối 3'!E25:E668,'Tổng hợp'!B25)</f>
        <v>67</v>
      </c>
      <c r="F25" s="4">
        <f>COUNTIF('Khối 4'!E25:E630,'Tổng hợp'!B25)</f>
        <v>73</v>
      </c>
      <c r="G25" s="4">
        <f>COUNTIF('Khối 5'!E25:E619,'Tổng hợp'!B25)</f>
        <v>79</v>
      </c>
      <c r="H25" s="12">
        <f t="shared" si="0"/>
        <v>327</v>
      </c>
    </row>
    <row r="26" spans="1:8" ht="23.25" customHeight="1" x14ac:dyDescent="0.25">
      <c r="A26" s="18" t="s">
        <v>8687</v>
      </c>
      <c r="B26" s="19"/>
      <c r="C26" s="12">
        <f>SUM(C7:C25)</f>
        <v>568</v>
      </c>
      <c r="D26" s="12">
        <f t="shared" ref="D26:H26" si="1">SUM(D7:D25)</f>
        <v>570</v>
      </c>
      <c r="E26" s="12">
        <f t="shared" si="1"/>
        <v>644</v>
      </c>
      <c r="F26" s="12">
        <f t="shared" si="1"/>
        <v>606</v>
      </c>
      <c r="G26" s="12">
        <f t="shared" si="1"/>
        <v>595</v>
      </c>
      <c r="H26" s="12">
        <f t="shared" si="1"/>
        <v>2983</v>
      </c>
    </row>
  </sheetData>
  <autoFilter ref="A6:G26" xr:uid="{70B0F6D1-B06E-4F53-BCDF-6700F7B9FB01}"/>
  <mergeCells count="5">
    <mergeCell ref="A1:C1"/>
    <mergeCell ref="A2:C2"/>
    <mergeCell ref="A5:G5"/>
    <mergeCell ref="A26:B26"/>
    <mergeCell ref="A4:H4"/>
  </mergeCells>
  <pageMargins left="0.5" right="0.2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Khối 1</vt:lpstr>
      <vt:lpstr>Khối 2</vt:lpstr>
      <vt:lpstr>Khối 3</vt:lpstr>
      <vt:lpstr>Khối 4</vt:lpstr>
      <vt:lpstr>Khối 5</vt:lpstr>
      <vt:lpstr>Tổng hợp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Nguyễn Thị Điệp</cp:lastModifiedBy>
  <cp:lastPrinted>2024-12-13T07:57:46Z</cp:lastPrinted>
  <dcterms:created xsi:type="dcterms:W3CDTF">2024-12-13T07:19:42Z</dcterms:created>
  <dcterms:modified xsi:type="dcterms:W3CDTF">2024-12-13T08:02:49Z</dcterms:modified>
</cp:coreProperties>
</file>